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Doubaagwong\Desktop\2022-2023学年第一学期2022.12.11\学生资助工作\各类奖学金\学校奖学金\"/>
    </mc:Choice>
  </mc:AlternateContent>
  <xr:revisionPtr revIDLastSave="0" documentId="13_ncr:1_{ECCBF360-5878-4EC2-8EF2-67A2FED95798}" xr6:coauthVersionLast="47" xr6:coauthVersionMax="47" xr10:uidLastSave="{00000000-0000-0000-0000-000000000000}"/>
  <bookViews>
    <workbookView xWindow="11790" yWindow="525" windowWidth="15330" windowHeight="10890" tabRatio="868" activeTab="1" xr2:uid="{00000000-000D-0000-FFFF-FFFF00000000}"/>
  </bookViews>
  <sheets>
    <sheet name="学校一等奖学金" sheetId="1" r:id="rId1"/>
    <sheet name="学校二等奖学金" sheetId="2" r:id="rId2"/>
    <sheet name="学校三等奖学金" sheetId="3" r:id="rId3"/>
    <sheet name="单项奖励金" sheetId="4" r:id="rId4"/>
    <sheet name="优秀学生" sheetId="5" r:id="rId5"/>
    <sheet name="优秀学生标兵" sheetId="6" r:id="rId6"/>
    <sheet name="先进班级" sheetId="7" r:id="rId7"/>
  </sheets>
  <definedNames>
    <definedName name="_xlnm._FilterDatabase" localSheetId="3" hidden="1">单项奖励金!$A$2:$F$150</definedName>
    <definedName name="_xlnm._FilterDatabase" localSheetId="1" hidden="1">学校二等奖学金!$A$2:$F$67</definedName>
    <definedName name="_xlnm._FilterDatabase" localSheetId="2" hidden="1">学校三等奖学金!$A$2:$F$94</definedName>
    <definedName name="_xlnm._FilterDatabase" localSheetId="0" hidden="1">学校一等奖学金!$A$2:$F$41</definedName>
    <definedName name="_xlnm._FilterDatabase" localSheetId="4" hidden="1">优秀学生!$A$2:$F$242</definedName>
    <definedName name="_xlnm._FilterDatabase" localSheetId="5" hidden="1">优秀学生标兵!$A$2:$F$8</definedName>
    <definedName name="_xlnm.Print_Titles" localSheetId="3">单项奖励金!$2:$2</definedName>
    <definedName name="_xlnm.Print_Titles" localSheetId="1">学校二等奖学金!$2:$2</definedName>
    <definedName name="_xlnm.Print_Titles" localSheetId="2">学校三等奖学金!$2:$2</definedName>
    <definedName name="_xlnm.Print_Titles" localSheetId="0">学校一等奖学金!$2:$2</definedName>
    <definedName name="_xlnm.Print_Titles" localSheetId="4">优秀学生!$2:$2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<sst xmlns="http://schemas.openxmlformats.org/spreadsheetml/2006/main" count="2967" uniqueCount="932">
  <si>
    <t>广州华南商贸职业学院2021-2022学年学校一等奖学金初评名单</t>
  </si>
  <si>
    <t>序号</t>
  </si>
  <si>
    <t>学院</t>
  </si>
  <si>
    <t>班级</t>
  </si>
  <si>
    <t>姓名</t>
  </si>
  <si>
    <t>性别</t>
  </si>
  <si>
    <t>学号</t>
  </si>
  <si>
    <t>备注</t>
  </si>
  <si>
    <t>云智信息技术学院</t>
  </si>
  <si>
    <t>21级计算机应用技术2班</t>
  </si>
  <si>
    <t>郑泳鑫</t>
  </si>
  <si>
    <t>男</t>
  </si>
  <si>
    <t>21610201228</t>
  </si>
  <si>
    <t>21级计算机应用技术3班</t>
  </si>
  <si>
    <t>肖灵昊</t>
  </si>
  <si>
    <t>21610201306</t>
  </si>
  <si>
    <t>21软件技术（本）1班</t>
  </si>
  <si>
    <t>林诚章</t>
  </si>
  <si>
    <t>21610205303</t>
  </si>
  <si>
    <t>21级软件技术2班</t>
  </si>
  <si>
    <t>蔡碧莹</t>
  </si>
  <si>
    <t>女</t>
  </si>
  <si>
    <t>21级计算机网络技术1班</t>
  </si>
  <si>
    <t>叶琳榕</t>
  </si>
  <si>
    <t>21610202112</t>
  </si>
  <si>
    <t>21级大数据应用技术1班</t>
  </si>
  <si>
    <t>陆建国</t>
  </si>
  <si>
    <t>21610215114</t>
  </si>
  <si>
    <t>20级计算机应用技术1班</t>
  </si>
  <si>
    <t>林熙</t>
  </si>
  <si>
    <t>201703190144</t>
  </si>
  <si>
    <t>20级计算机应用技术6班</t>
  </si>
  <si>
    <t>杨鑫</t>
  </si>
  <si>
    <t>201703190636</t>
  </si>
  <si>
    <t>20级计算机网络技术2班</t>
  </si>
  <si>
    <t>林晓娜</t>
  </si>
  <si>
    <t>201703180221</t>
  </si>
  <si>
    <t>20级软件技术1班</t>
  </si>
  <si>
    <t>孙晓双</t>
  </si>
  <si>
    <t>201703170132</t>
  </si>
  <si>
    <t>林敏宜</t>
  </si>
  <si>
    <t>202007140122</t>
  </si>
  <si>
    <t>20级软件技术（本）2班</t>
  </si>
  <si>
    <t>冯道斌</t>
  </si>
  <si>
    <t>201703480210</t>
  </si>
  <si>
    <t>20级计算机应用技术5班</t>
  </si>
  <si>
    <t>郭立云</t>
  </si>
  <si>
    <t>201703190511</t>
  </si>
  <si>
    <t>20级物联网应用技术1班</t>
  </si>
  <si>
    <t>王琴</t>
  </si>
  <si>
    <t>201712420103</t>
  </si>
  <si>
    <t>20级大数据技术与应用1班</t>
  </si>
  <si>
    <t>罗浩贤</t>
  </si>
  <si>
    <t>201703460115</t>
  </si>
  <si>
    <t>数智经济贸易学院</t>
  </si>
  <si>
    <t>20级会计2班</t>
  </si>
  <si>
    <t>黄舒晴</t>
  </si>
  <si>
    <t>201309050218</t>
  </si>
  <si>
    <t>20级金融管理2班</t>
  </si>
  <si>
    <t>许贵情</t>
  </si>
  <si>
    <t>201309400233</t>
  </si>
  <si>
    <t>20级财务管理1班</t>
  </si>
  <si>
    <t>朱萱露</t>
  </si>
  <si>
    <t>201309020142</t>
  </si>
  <si>
    <t>21级电子商务1班</t>
  </si>
  <si>
    <t>郑娟华</t>
  </si>
  <si>
    <t>21630801120</t>
  </si>
  <si>
    <t>张雅薇</t>
  </si>
  <si>
    <t>21630801118</t>
  </si>
  <si>
    <t>21级金融服务与管理1班</t>
  </si>
  <si>
    <t>陈英权</t>
  </si>
  <si>
    <t>21630201107</t>
  </si>
  <si>
    <t>20级电子商务1班</t>
  </si>
  <si>
    <t>全菁梅</t>
  </si>
  <si>
    <t>201302010133</t>
  </si>
  <si>
    <t>20级市场营销1班</t>
  </si>
  <si>
    <t>江宝</t>
  </si>
  <si>
    <t>201302070114</t>
  </si>
  <si>
    <t>新商务外语学院</t>
  </si>
  <si>
    <t>20级商务英语1班</t>
  </si>
  <si>
    <t>郭彩霞</t>
  </si>
  <si>
    <t>201504080107</t>
  </si>
  <si>
    <t>20级跨境电子商务1班</t>
  </si>
  <si>
    <t>罗祖威</t>
  </si>
  <si>
    <t>201504450111</t>
  </si>
  <si>
    <t>健康学院</t>
  </si>
  <si>
    <t>20级中药学1班</t>
  </si>
  <si>
    <t>陆柳清</t>
  </si>
  <si>
    <t>201616500121</t>
  </si>
  <si>
    <t>21级护理1班</t>
  </si>
  <si>
    <t>黄丽君</t>
  </si>
  <si>
    <t>21级商务英语1班</t>
  </si>
  <si>
    <t>单灵艳</t>
  </si>
  <si>
    <t>21670202109</t>
  </si>
  <si>
    <t>新商务管理学院</t>
  </si>
  <si>
    <t>21级人力资源管理1班</t>
  </si>
  <si>
    <t>张莉茹</t>
  </si>
  <si>
    <t>21650204124</t>
  </si>
  <si>
    <t>20级人力资源管理1班</t>
  </si>
  <si>
    <t>翁洁荧</t>
  </si>
  <si>
    <t>201401020131</t>
  </si>
  <si>
    <t>云智设计传媒学院</t>
  </si>
  <si>
    <t>20级网络新闻与传播1班</t>
  </si>
  <si>
    <t>张智超</t>
  </si>
  <si>
    <t>201804350131</t>
  </si>
  <si>
    <t>20级数字媒体应用技术2班</t>
  </si>
  <si>
    <t>黄晓珊</t>
  </si>
  <si>
    <t>201803010213</t>
  </si>
  <si>
    <t>20级环境艺术设计1班</t>
  </si>
  <si>
    <t>黄晓雯</t>
  </si>
  <si>
    <t>201803340115</t>
  </si>
  <si>
    <t>20级室内艺术设计1班</t>
  </si>
  <si>
    <t>吴宛橦</t>
  </si>
  <si>
    <t>201803390130</t>
  </si>
  <si>
    <t>20级视觉传播设计与制作1班</t>
  </si>
  <si>
    <t>李宝妍</t>
  </si>
  <si>
    <t>201803470106</t>
  </si>
  <si>
    <t>21级视觉传达设计1班</t>
  </si>
  <si>
    <t>陈玉姗</t>
  </si>
  <si>
    <t>21650102115</t>
  </si>
  <si>
    <t>21级数字媒体技术1班</t>
  </si>
  <si>
    <t>梁晓岚</t>
  </si>
  <si>
    <t>21610210107</t>
  </si>
  <si>
    <t>21级网络新闻与传播1班</t>
  </si>
  <si>
    <t>朱晨希</t>
  </si>
  <si>
    <t>21660102104</t>
  </si>
  <si>
    <t>21级室内艺术设计1班</t>
  </si>
  <si>
    <t>关敏华</t>
  </si>
  <si>
    <t>21650109111</t>
  </si>
  <si>
    <t>广州华南商贸职业学院2021-2022学年学校二等奖学金初评名单</t>
  </si>
  <si>
    <t>21级计算机应用技术1班</t>
  </si>
  <si>
    <t>朱水英</t>
  </si>
  <si>
    <t>21610201103</t>
  </si>
  <si>
    <t>陈忆真</t>
  </si>
  <si>
    <t>21610201240</t>
  </si>
  <si>
    <t>李凯政</t>
  </si>
  <si>
    <t>21610201215</t>
  </si>
  <si>
    <t>21级计算机应用技术4班</t>
  </si>
  <si>
    <t>李业喜</t>
  </si>
  <si>
    <t>21610201430</t>
  </si>
  <si>
    <t>21级软件技术三二分段1班</t>
  </si>
  <si>
    <t>孔茂笙</t>
  </si>
  <si>
    <t>21610205343</t>
  </si>
  <si>
    <t>21级软件应用技术2班</t>
  </si>
  <si>
    <t>温钰英</t>
  </si>
  <si>
    <t>21610205202</t>
  </si>
  <si>
    <t>杜易展</t>
  </si>
  <si>
    <t>21610205211</t>
  </si>
  <si>
    <t>蔡统邦</t>
  </si>
  <si>
    <t>21610202132</t>
  </si>
  <si>
    <t>20级计算机应用技术4班</t>
  </si>
  <si>
    <t>蔡泽杭</t>
  </si>
  <si>
    <t>15815017003</t>
  </si>
  <si>
    <t>20级计算机应用技术2班</t>
  </si>
  <si>
    <t>林家锦</t>
  </si>
  <si>
    <t>201703190221</t>
  </si>
  <si>
    <t>20级计算机应用技术3班</t>
  </si>
  <si>
    <t>刘基</t>
  </si>
  <si>
    <t>201703190325</t>
  </si>
  <si>
    <t>20级计算机应用技术7班</t>
  </si>
  <si>
    <t>许凯婷</t>
  </si>
  <si>
    <t>201703190736</t>
  </si>
  <si>
    <t>王雪梅</t>
  </si>
  <si>
    <t>201703190730</t>
  </si>
  <si>
    <t>郑林俊</t>
  </si>
  <si>
    <t>201703190741</t>
  </si>
  <si>
    <t>20级计算机网络技术1班</t>
  </si>
  <si>
    <t>李翠萍</t>
  </si>
  <si>
    <t>201703180117</t>
  </si>
  <si>
    <t>郑钟亮</t>
  </si>
  <si>
    <t>201703180136</t>
  </si>
  <si>
    <t>20级软件技术3班</t>
  </si>
  <si>
    <t>林炜楠</t>
  </si>
  <si>
    <t>201703170327</t>
  </si>
  <si>
    <t>蔡福铭</t>
  </si>
  <si>
    <t>201703170301</t>
  </si>
  <si>
    <t>20级软件技术2班</t>
  </si>
  <si>
    <t>罗锐新</t>
  </si>
  <si>
    <t>201703170223</t>
  </si>
  <si>
    <t>20级软件技术（三二分段）1班</t>
  </si>
  <si>
    <t>刘夐</t>
  </si>
  <si>
    <t>201703480131</t>
  </si>
  <si>
    <t>陈博宇</t>
  </si>
  <si>
    <t>201703480106</t>
  </si>
  <si>
    <t>袁彩欣</t>
  </si>
  <si>
    <t>201703480144</t>
  </si>
  <si>
    <t>陈晔泓</t>
  </si>
  <si>
    <t>201703190506</t>
  </si>
  <si>
    <t>20级电子竞技运动与管理</t>
  </si>
  <si>
    <t>邓韵宽</t>
  </si>
  <si>
    <t>201712410108</t>
  </si>
  <si>
    <t>20级移动互联应用技术1班</t>
  </si>
  <si>
    <t>胡银</t>
  </si>
  <si>
    <t>201703030103</t>
  </si>
  <si>
    <t>刘灿桐</t>
  </si>
  <si>
    <t>180760371017</t>
  </si>
  <si>
    <t>罗佳</t>
  </si>
  <si>
    <t>201703460116</t>
  </si>
  <si>
    <t>20级会计1班</t>
  </si>
  <si>
    <t>彭香萍</t>
  </si>
  <si>
    <t>201309050134</t>
  </si>
  <si>
    <t>贺敏</t>
  </si>
  <si>
    <t>201309050214</t>
  </si>
  <si>
    <t>20级金融管理1班</t>
  </si>
  <si>
    <t>邝珵霏</t>
  </si>
  <si>
    <t>201309400119</t>
  </si>
  <si>
    <t>程连怡</t>
  </si>
  <si>
    <t>201309020107</t>
  </si>
  <si>
    <t>20级物流管理1班</t>
  </si>
  <si>
    <t>陈亮德</t>
  </si>
  <si>
    <t>201301220108</t>
  </si>
  <si>
    <t>21级电子商务（本）3班</t>
  </si>
  <si>
    <t>王铭晖</t>
  </si>
  <si>
    <t>21630801307</t>
  </si>
  <si>
    <t>叶智鹏</t>
  </si>
  <si>
    <t>21630201119</t>
  </si>
  <si>
    <t>蓝纯仪</t>
  </si>
  <si>
    <t>21630801125</t>
  </si>
  <si>
    <t>21级大数据与会计1班</t>
  </si>
  <si>
    <t>石婉仪</t>
  </si>
  <si>
    <t>21630302110</t>
  </si>
  <si>
    <t>21级电子商务2班</t>
  </si>
  <si>
    <t>钟文静</t>
  </si>
  <si>
    <t>21630801202</t>
  </si>
  <si>
    <t>余文美</t>
  </si>
  <si>
    <t>201302010143</t>
  </si>
  <si>
    <t>20级电子商务3班</t>
  </si>
  <si>
    <t>叶诗琳</t>
  </si>
  <si>
    <t>201302010345</t>
  </si>
  <si>
    <t>20级电子商务2班</t>
  </si>
  <si>
    <t>江泽新</t>
  </si>
  <si>
    <t>201302010206</t>
  </si>
  <si>
    <t>20级电子商务（本）1班</t>
  </si>
  <si>
    <t>郑锭锨</t>
  </si>
  <si>
    <t>201302440137</t>
  </si>
  <si>
    <t>20级市场营销2班</t>
  </si>
  <si>
    <t>谢炎蓉</t>
  </si>
  <si>
    <t>201302070223</t>
  </si>
  <si>
    <t>20级国际经济贸易1班</t>
  </si>
  <si>
    <t>李凯</t>
  </si>
  <si>
    <t>201302060108</t>
  </si>
  <si>
    <t>20级幼儿发展与健康管理1班</t>
  </si>
  <si>
    <t>林丽娜</t>
  </si>
  <si>
    <t>201501320118</t>
  </si>
  <si>
    <t>20级护理1班</t>
  </si>
  <si>
    <t>方锦纯</t>
  </si>
  <si>
    <t>201616490114</t>
  </si>
  <si>
    <t>钟海媚</t>
  </si>
  <si>
    <t>201616490144</t>
  </si>
  <si>
    <t>兰泽敏</t>
  </si>
  <si>
    <t>陈冰冰</t>
  </si>
  <si>
    <t>21620201122</t>
  </si>
  <si>
    <t>21级跨境电子商务1班</t>
  </si>
  <si>
    <t>李欢</t>
  </si>
  <si>
    <t>21630805101</t>
  </si>
  <si>
    <t>21级婴幼儿托育服务与管理1班</t>
  </si>
  <si>
    <t>何婉君</t>
  </si>
  <si>
    <t>吴雨欢</t>
  </si>
  <si>
    <t>21650204123</t>
  </si>
  <si>
    <t>博雅教育学院</t>
  </si>
  <si>
    <t>21级体管运营与管理1班</t>
  </si>
  <si>
    <t>吴宇健</t>
  </si>
  <si>
    <t>21680201102</t>
  </si>
  <si>
    <t>张珠妮</t>
  </si>
  <si>
    <t>201401020142</t>
  </si>
  <si>
    <t>20级旅游管理1班</t>
  </si>
  <si>
    <t>梁倚琴</t>
  </si>
  <si>
    <t>201404300116</t>
  </si>
  <si>
    <t>20级会展策划与管理1班</t>
  </si>
  <si>
    <t>吴秋烂</t>
  </si>
  <si>
    <t>201404310112</t>
  </si>
  <si>
    <t>20级网络新闻与传播2班</t>
  </si>
  <si>
    <t>梁铭诗</t>
  </si>
  <si>
    <t>201804350213</t>
  </si>
  <si>
    <t>苏楷瀚</t>
  </si>
  <si>
    <t>201803010233</t>
  </si>
  <si>
    <t>20级数字媒体应用技术1班</t>
  </si>
  <si>
    <t>彭考菲</t>
  </si>
  <si>
    <t>201803010131</t>
  </si>
  <si>
    <t>赖毅伟</t>
  </si>
  <si>
    <t>201803340116</t>
  </si>
  <si>
    <t>黄南坡</t>
  </si>
  <si>
    <t>201803390114</t>
  </si>
  <si>
    <t>21级数字媒体技术2班</t>
  </si>
  <si>
    <t>钟欣桐</t>
  </si>
  <si>
    <t>21610210218</t>
  </si>
  <si>
    <t>宋旖旎</t>
  </si>
  <si>
    <t>21660102101</t>
  </si>
  <si>
    <t>梁颂文</t>
  </si>
  <si>
    <t>21610210115</t>
  </si>
  <si>
    <t>广州华南商贸职业学院2021-2022学年学校三等奖学金初评名单</t>
  </si>
  <si>
    <t>马聪</t>
  </si>
  <si>
    <t>21610201144</t>
  </si>
  <si>
    <t>张欣欣</t>
  </si>
  <si>
    <t>21610201239</t>
  </si>
  <si>
    <t>黄伟婷</t>
  </si>
  <si>
    <t>21610201235</t>
  </si>
  <si>
    <t>许志扬</t>
  </si>
  <si>
    <t>傅振威</t>
  </si>
  <si>
    <t>吴雨欣</t>
  </si>
  <si>
    <t>21610201436</t>
  </si>
  <si>
    <t>毛国智</t>
  </si>
  <si>
    <t>21610215104</t>
  </si>
  <si>
    <t>21级软件技术（本）1班</t>
  </si>
  <si>
    <t>王淼鑫</t>
  </si>
  <si>
    <t>21610205315</t>
  </si>
  <si>
    <t>21级软件应用技术1班</t>
  </si>
  <si>
    <t>黎卓翰</t>
  </si>
  <si>
    <t>21610205138</t>
  </si>
  <si>
    <t>魏嘉莹</t>
  </si>
  <si>
    <t>21610205204</t>
  </si>
  <si>
    <t>21级物联网应用技术1班</t>
  </si>
  <si>
    <t>杨炜杰</t>
  </si>
  <si>
    <t>21610119130</t>
  </si>
  <si>
    <t>黄嘉裕</t>
  </si>
  <si>
    <t>21610202106</t>
  </si>
  <si>
    <t>吴奕欣</t>
  </si>
  <si>
    <t>201703190430</t>
  </si>
  <si>
    <t>颜林慧</t>
  </si>
  <si>
    <t>201703190138</t>
  </si>
  <si>
    <t>陈柏宇</t>
  </si>
  <si>
    <t>201703190501</t>
  </si>
  <si>
    <t>黄灿森</t>
  </si>
  <si>
    <t>201703190607</t>
  </si>
  <si>
    <t>姚冰兒</t>
  </si>
  <si>
    <t>201703190639</t>
  </si>
  <si>
    <t>杨志杰</t>
  </si>
  <si>
    <t>201703190638</t>
  </si>
  <si>
    <t>杨涵粤</t>
  </si>
  <si>
    <t>201703190737</t>
  </si>
  <si>
    <t>李志霞</t>
  </si>
  <si>
    <t>201703190723</t>
  </si>
  <si>
    <t>崔盈盈</t>
  </si>
  <si>
    <t>201703190709</t>
  </si>
  <si>
    <t>刘思琴</t>
  </si>
  <si>
    <t>201703180123</t>
  </si>
  <si>
    <t>王俊云</t>
  </si>
  <si>
    <t>201703180229</t>
  </si>
  <si>
    <t>何桂宙</t>
  </si>
  <si>
    <t>201703180213</t>
  </si>
  <si>
    <t>20级电子竞技运动与管理1班</t>
  </si>
  <si>
    <t>蒋昊</t>
  </si>
  <si>
    <t>201712410112</t>
  </si>
  <si>
    <t>关杏灵</t>
  </si>
  <si>
    <t>201703170108</t>
  </si>
  <si>
    <t>邓桧基</t>
  </si>
  <si>
    <t>201703170312</t>
  </si>
  <si>
    <t>黄彬彬</t>
  </si>
  <si>
    <t>201703170112</t>
  </si>
  <si>
    <t>陈瀚淼</t>
  </si>
  <si>
    <t>201703170206</t>
  </si>
  <si>
    <t>20级软件技术（本）1班</t>
  </si>
  <si>
    <t>何嘉豪</t>
  </si>
  <si>
    <t>201703480118</t>
  </si>
  <si>
    <t>莫京城</t>
  </si>
  <si>
    <t>201703480134</t>
  </si>
  <si>
    <t>杨建秋</t>
  </si>
  <si>
    <t>201703480238</t>
  </si>
  <si>
    <t>蔡茂信</t>
  </si>
  <si>
    <t>201712420102</t>
  </si>
  <si>
    <t>钟浩浩</t>
  </si>
  <si>
    <t>201703460132</t>
  </si>
  <si>
    <t>李子星</t>
  </si>
  <si>
    <t>180660352011</t>
  </si>
  <si>
    <t>李燕贞</t>
  </si>
  <si>
    <t>201309050122</t>
  </si>
  <si>
    <t>黄思慧</t>
  </si>
  <si>
    <t>201309050219</t>
  </si>
  <si>
    <t>李琪琪</t>
  </si>
  <si>
    <t>201309050227</t>
  </si>
  <si>
    <t>陈可瑶</t>
  </si>
  <si>
    <t>201309400204</t>
  </si>
  <si>
    <t>陈锦纯</t>
  </si>
  <si>
    <t>201309400104</t>
  </si>
  <si>
    <t>黄晓思</t>
  </si>
  <si>
    <t>201309020117</t>
  </si>
  <si>
    <t>李建润</t>
  </si>
  <si>
    <t>201301220113</t>
  </si>
  <si>
    <t>21级市场营销1班</t>
  </si>
  <si>
    <t>李伟嘉</t>
  </si>
  <si>
    <t>21630101111</t>
  </si>
  <si>
    <t>钟楚倩</t>
  </si>
  <si>
    <t>21630801132</t>
  </si>
  <si>
    <t>黄爱香</t>
  </si>
  <si>
    <t>21630201123</t>
  </si>
  <si>
    <t>21级大数据与财务管理1班</t>
  </si>
  <si>
    <t>吴诗颖</t>
  </si>
  <si>
    <t>21630301113</t>
  </si>
  <si>
    <t>蔡少珊</t>
  </si>
  <si>
    <t>21630302111</t>
  </si>
  <si>
    <t>洪嘉怡</t>
  </si>
  <si>
    <t>21630801251</t>
  </si>
  <si>
    <t>吕世鹏</t>
  </si>
  <si>
    <t>21630801314</t>
  </si>
  <si>
    <t>21级现代物流管理1班</t>
  </si>
  <si>
    <t>吕媛媛</t>
  </si>
  <si>
    <t>21630903115</t>
  </si>
  <si>
    <t>余娇媚</t>
  </si>
  <si>
    <t>201302010238</t>
  </si>
  <si>
    <t>白秀芳</t>
  </si>
  <si>
    <t>201302070201</t>
  </si>
  <si>
    <t>施雅莎</t>
  </si>
  <si>
    <t>201302010135</t>
  </si>
  <si>
    <t>钟木慧</t>
  </si>
  <si>
    <t>201302010149</t>
  </si>
  <si>
    <t>王小丽</t>
  </si>
  <si>
    <t>201302010230</t>
  </si>
  <si>
    <t>20级国际贸易实务1班</t>
  </si>
  <si>
    <t>易美娴</t>
  </si>
  <si>
    <t>201302060125</t>
  </si>
  <si>
    <t>赵紫琪</t>
  </si>
  <si>
    <t>201302440136</t>
  </si>
  <si>
    <t>郑润冰</t>
  </si>
  <si>
    <t>201302070228</t>
  </si>
  <si>
    <t>李琳</t>
  </si>
  <si>
    <t>201504080113</t>
  </si>
  <si>
    <t>孔佳佳</t>
  </si>
  <si>
    <t>201501320111</t>
  </si>
  <si>
    <t>梅子幸</t>
  </si>
  <si>
    <t>201504080122</t>
  </si>
  <si>
    <t>黄观兰</t>
  </si>
  <si>
    <t>201504080108</t>
  </si>
  <si>
    <t>20级商务日语1班</t>
  </si>
  <si>
    <t>钟婉莹</t>
  </si>
  <si>
    <t>201504150129</t>
  </si>
  <si>
    <t>吴家丽</t>
  </si>
  <si>
    <t>201616500134</t>
  </si>
  <si>
    <t>马水清</t>
  </si>
  <si>
    <t>201616500123</t>
  </si>
  <si>
    <t>刘芳</t>
  </si>
  <si>
    <t>21620201108</t>
  </si>
  <si>
    <t>廖慧颖</t>
  </si>
  <si>
    <t>21620201109</t>
  </si>
  <si>
    <t>21级中药学1班</t>
  </si>
  <si>
    <t>陈俊希</t>
  </si>
  <si>
    <t>21620302140</t>
  </si>
  <si>
    <t>林跃</t>
  </si>
  <si>
    <t>21670202132</t>
  </si>
  <si>
    <t>陈嘉怡</t>
  </si>
  <si>
    <t>21630805116</t>
  </si>
  <si>
    <t>21级商务日语1班</t>
  </si>
  <si>
    <t>陈青琳</t>
  </si>
  <si>
    <t>21670205103</t>
  </si>
  <si>
    <t>21级工商企业管理1班</t>
  </si>
  <si>
    <t>朱英杰</t>
  </si>
  <si>
    <t>21620501115</t>
  </si>
  <si>
    <t>熊嘉英</t>
  </si>
  <si>
    <t>21650204127</t>
  </si>
  <si>
    <t>21级城市轨道交通运营管理1班</t>
  </si>
  <si>
    <t>刘文雯</t>
  </si>
  <si>
    <t>21640202102</t>
  </si>
  <si>
    <t>曹骏</t>
  </si>
  <si>
    <t>201401020102</t>
  </si>
  <si>
    <t>黄家伟</t>
  </si>
  <si>
    <t>201401020112</t>
  </si>
  <si>
    <t>20级工商企业管理1班</t>
  </si>
  <si>
    <t>曾燕</t>
  </si>
  <si>
    <t>201401200102</t>
  </si>
  <si>
    <t>覃海杏</t>
  </si>
  <si>
    <t>201404310111</t>
  </si>
  <si>
    <t>何宇伦</t>
  </si>
  <si>
    <t>201804350108</t>
  </si>
  <si>
    <t>张琼慧</t>
  </si>
  <si>
    <t>201803010244</t>
  </si>
  <si>
    <t>吴煌俊</t>
  </si>
  <si>
    <t>201803010136</t>
  </si>
  <si>
    <t>何梦琪</t>
  </si>
  <si>
    <t>201803340112</t>
  </si>
  <si>
    <t>罗小仪</t>
  </si>
  <si>
    <t>207803470111</t>
  </si>
  <si>
    <t>王健锋</t>
  </si>
  <si>
    <t>201803390126</t>
  </si>
  <si>
    <t>宋文骏</t>
  </si>
  <si>
    <t>201803010133</t>
  </si>
  <si>
    <t>霍颖彤</t>
  </si>
  <si>
    <t>201804350113</t>
  </si>
  <si>
    <t>黄文希</t>
  </si>
  <si>
    <t>21610210211</t>
  </si>
  <si>
    <t>王思欣</t>
  </si>
  <si>
    <t>21610210109</t>
  </si>
  <si>
    <t>麦晓怡</t>
  </si>
  <si>
    <t>21660102135</t>
  </si>
  <si>
    <t>莫琬婷</t>
  </si>
  <si>
    <t>21660102108</t>
  </si>
  <si>
    <t>黄幸瑜</t>
  </si>
  <si>
    <t>21650109117</t>
  </si>
  <si>
    <t>刘晓玲</t>
  </si>
  <si>
    <t>21650102101</t>
  </si>
  <si>
    <t>广州华南商贸职业学院2021-2022学年学校单项奖励金初评名单</t>
  </si>
  <si>
    <t>林影全</t>
  </si>
  <si>
    <t>21610201205</t>
  </si>
  <si>
    <t>欧宇振</t>
  </si>
  <si>
    <t>21610201210</t>
  </si>
  <si>
    <t>陈炯杰</t>
  </si>
  <si>
    <t>21610201208</t>
  </si>
  <si>
    <t>关广龙</t>
  </si>
  <si>
    <t>21610201420</t>
  </si>
  <si>
    <t>陈柏燊</t>
  </si>
  <si>
    <t>21610201403</t>
  </si>
  <si>
    <t>邓越</t>
  </si>
  <si>
    <t>21610202125</t>
  </si>
  <si>
    <t>杨可欣</t>
  </si>
  <si>
    <t>21610202114</t>
  </si>
  <si>
    <t>王文涛</t>
  </si>
  <si>
    <t>21610202129</t>
  </si>
  <si>
    <t>雷伙莲</t>
  </si>
  <si>
    <t>201703190417</t>
  </si>
  <si>
    <t>20级物联网应用技术2班</t>
  </si>
  <si>
    <t>吴铭良</t>
  </si>
  <si>
    <t>201712420130</t>
  </si>
  <si>
    <t>吴伟聪</t>
  </si>
  <si>
    <t>201712420131</t>
  </si>
  <si>
    <t>董梓棋</t>
  </si>
  <si>
    <t>洪铃儿</t>
  </si>
  <si>
    <t>201703190110</t>
  </si>
  <si>
    <t>陈俊昊</t>
  </si>
  <si>
    <t>周荃</t>
  </si>
  <si>
    <t>沈泽培</t>
  </si>
  <si>
    <t>201703190228</t>
  </si>
  <si>
    <t>罗镇坤</t>
  </si>
  <si>
    <t>201703190330</t>
  </si>
  <si>
    <t>钟俊恒</t>
  </si>
  <si>
    <t>201703190342</t>
  </si>
  <si>
    <t>吴云帆</t>
  </si>
  <si>
    <t>201703190631</t>
  </si>
  <si>
    <t>曹的俊</t>
  </si>
  <si>
    <t>201703190701</t>
  </si>
  <si>
    <t>蔡家城</t>
  </si>
  <si>
    <t>201703180102</t>
  </si>
  <si>
    <t>郑镇光</t>
  </si>
  <si>
    <t>201712410134</t>
  </si>
  <si>
    <t>区惠铃</t>
  </si>
  <si>
    <t>21610119131</t>
  </si>
  <si>
    <t>徐世帮</t>
  </si>
  <si>
    <t>201703170233</t>
  </si>
  <si>
    <t>庄少杰</t>
  </si>
  <si>
    <t>201703480247</t>
  </si>
  <si>
    <t>刘江</t>
  </si>
  <si>
    <t>201703480129</t>
  </si>
  <si>
    <t>叶堃</t>
  </si>
  <si>
    <t>201703480240</t>
  </si>
  <si>
    <t>苏楚茹</t>
  </si>
  <si>
    <t>201703480136</t>
  </si>
  <si>
    <t>林煊清</t>
  </si>
  <si>
    <t>201703170123</t>
  </si>
  <si>
    <t>冯东豪</t>
  </si>
  <si>
    <t>201703170315</t>
  </si>
  <si>
    <t>毛丽花</t>
  </si>
  <si>
    <t>201703170224</t>
  </si>
  <si>
    <t>蓝政</t>
  </si>
  <si>
    <t>201703170216</t>
  </si>
  <si>
    <t>莫波先</t>
  </si>
  <si>
    <t>201703480133</t>
  </si>
  <si>
    <t>李美琪</t>
  </si>
  <si>
    <t>201703170320</t>
  </si>
  <si>
    <t>朱金辉</t>
  </si>
  <si>
    <t>甘可乐</t>
  </si>
  <si>
    <t>201703460106</t>
  </si>
  <si>
    <t>杨海林</t>
  </si>
  <si>
    <t>201703190538</t>
  </si>
  <si>
    <t>陈倩仪</t>
  </si>
  <si>
    <t>杨济键</t>
  </si>
  <si>
    <t>201703460128</t>
  </si>
  <si>
    <t>陈晓珊</t>
  </si>
  <si>
    <t>21610215121</t>
  </si>
  <si>
    <t>梁崇国</t>
  </si>
  <si>
    <t>21610215117</t>
  </si>
  <si>
    <t>林莉</t>
  </si>
  <si>
    <t>21610215120</t>
  </si>
  <si>
    <t>罗钰</t>
  </si>
  <si>
    <t>林国治</t>
  </si>
  <si>
    <t>谢沛容</t>
  </si>
  <si>
    <t>张翰林</t>
  </si>
  <si>
    <t>21610205222</t>
  </si>
  <si>
    <t>汪烽</t>
  </si>
  <si>
    <t>21610205225</t>
  </si>
  <si>
    <t>陈家熙</t>
  </si>
  <si>
    <t>21610205209</t>
  </si>
  <si>
    <t>彭向宇</t>
  </si>
  <si>
    <t>李佳训</t>
  </si>
  <si>
    <t>201309050119</t>
  </si>
  <si>
    <t>陈霖瀚</t>
  </si>
  <si>
    <t>201309050105</t>
  </si>
  <si>
    <t>冯雪琳</t>
  </si>
  <si>
    <t>201309050210</t>
  </si>
  <si>
    <t xml:space="preserve">彭雯 </t>
  </si>
  <si>
    <t>李宇爔</t>
  </si>
  <si>
    <t>邓光靖</t>
  </si>
  <si>
    <t>叶文耀</t>
  </si>
  <si>
    <t>201309400234</t>
  </si>
  <si>
    <t>胡冰璇</t>
  </si>
  <si>
    <t>201309400212</t>
  </si>
  <si>
    <t>吴丹霞</t>
  </si>
  <si>
    <t>201309020131</t>
  </si>
  <si>
    <t>梁笑仪</t>
  </si>
  <si>
    <t>陈敏</t>
  </si>
  <si>
    <t>201301220109</t>
  </si>
  <si>
    <t>蔡佳杰</t>
  </si>
  <si>
    <t>21630801121</t>
  </si>
  <si>
    <t>王蕾</t>
  </si>
  <si>
    <t>21630801214</t>
  </si>
  <si>
    <t>林可可</t>
  </si>
  <si>
    <t>18666315013</t>
  </si>
  <si>
    <t>21级电子商务3班</t>
  </si>
  <si>
    <t>李佩珊</t>
  </si>
  <si>
    <t>21630801331</t>
  </si>
  <si>
    <t>李文康</t>
  </si>
  <si>
    <t>21630801335</t>
  </si>
  <si>
    <t>胡艺欣</t>
  </si>
  <si>
    <t>单敏</t>
  </si>
  <si>
    <t>21630302107</t>
  </si>
  <si>
    <t>陈丽婷</t>
  </si>
  <si>
    <t>马宁蔚</t>
  </si>
  <si>
    <t>21630301104</t>
  </si>
  <si>
    <t>21金融服务与管理1班</t>
  </si>
  <si>
    <t>郭可珍</t>
  </si>
  <si>
    <t>21630302128</t>
  </si>
  <si>
    <t>林凯</t>
  </si>
  <si>
    <t>15382670436</t>
  </si>
  <si>
    <t>付煜</t>
  </si>
  <si>
    <t>21630801103</t>
  </si>
  <si>
    <t>胡晞</t>
  </si>
  <si>
    <t>201302010314</t>
  </si>
  <si>
    <t>余慧琦</t>
  </si>
  <si>
    <t>201302010237</t>
  </si>
  <si>
    <t>孔雯雯</t>
  </si>
  <si>
    <t>201302010320</t>
  </si>
  <si>
    <t>李文静</t>
  </si>
  <si>
    <t>201305070209</t>
  </si>
  <si>
    <t>郑丹妮</t>
  </si>
  <si>
    <t>201302060126</t>
  </si>
  <si>
    <t xml:space="preserve">张玉婷
</t>
  </si>
  <si>
    <t>201302010144</t>
  </si>
  <si>
    <t>林佩思</t>
  </si>
  <si>
    <t>201302010214</t>
  </si>
  <si>
    <t>邵丽珍</t>
  </si>
  <si>
    <t>陈晓明</t>
  </si>
  <si>
    <t>201302440106</t>
  </si>
  <si>
    <t>杨泽浩</t>
  </si>
  <si>
    <t>201302440133</t>
  </si>
  <si>
    <t>刘晓东</t>
  </si>
  <si>
    <t>李文玲</t>
  </si>
  <si>
    <t>201504080115</t>
  </si>
  <si>
    <t>王莹</t>
  </si>
  <si>
    <t>201504080126</t>
  </si>
  <si>
    <t>20级商务英语2班</t>
  </si>
  <si>
    <t>姚凯茵</t>
  </si>
  <si>
    <t>201504080231</t>
  </si>
  <si>
    <t>卢子君</t>
  </si>
  <si>
    <t>201504080221</t>
  </si>
  <si>
    <t>洪少芬</t>
  </si>
  <si>
    <t>201504080208</t>
  </si>
  <si>
    <t>潘林燕</t>
  </si>
  <si>
    <t>201504150117</t>
  </si>
  <si>
    <t>郑慧琳</t>
  </si>
  <si>
    <t>201501320142</t>
  </si>
  <si>
    <t>钟小玲</t>
  </si>
  <si>
    <t>201501320145</t>
  </si>
  <si>
    <t>陈云达</t>
  </si>
  <si>
    <t>201504450103</t>
  </si>
  <si>
    <t>陈婉微</t>
  </si>
  <si>
    <t>201616490107</t>
  </si>
  <si>
    <t>陈小玲</t>
  </si>
  <si>
    <t>201616490108</t>
  </si>
  <si>
    <t>叶倩敏</t>
  </si>
  <si>
    <t>201616500137</t>
  </si>
  <si>
    <t>黄洛</t>
  </si>
  <si>
    <t>201616500110</t>
  </si>
  <si>
    <t>许婷焕</t>
  </si>
  <si>
    <t>21620201123</t>
  </si>
  <si>
    <t>甘楚颖</t>
  </si>
  <si>
    <t>张思宜</t>
  </si>
  <si>
    <t>21620201153</t>
  </si>
  <si>
    <t>梁霞</t>
  </si>
  <si>
    <t>21620201120</t>
  </si>
  <si>
    <t>林彩虹</t>
  </si>
  <si>
    <t>杨文瑞</t>
  </si>
  <si>
    <t>21670202130</t>
  </si>
  <si>
    <t>黄雪灵</t>
  </si>
  <si>
    <t>21630805113</t>
  </si>
  <si>
    <t>梁钰彬</t>
  </si>
  <si>
    <t>21630805108</t>
  </si>
  <si>
    <t>陈丁萍</t>
  </si>
  <si>
    <t>林李丹</t>
  </si>
  <si>
    <t>21690306110</t>
  </si>
  <si>
    <t>刘楚梅</t>
  </si>
  <si>
    <t>21690306111</t>
  </si>
  <si>
    <t>21级城市轨道运营与管理1班</t>
  </si>
  <si>
    <t>刘子熙</t>
  </si>
  <si>
    <t>21640202106</t>
  </si>
  <si>
    <t>21级会展策划与管理1班</t>
  </si>
  <si>
    <t>纪嘉欣</t>
  </si>
  <si>
    <t>21640301110</t>
  </si>
  <si>
    <t>何钧乐</t>
  </si>
  <si>
    <t>201401200114</t>
  </si>
  <si>
    <t>21级体育运营与管理1班</t>
  </si>
  <si>
    <t>董婷燕</t>
  </si>
  <si>
    <t>杨冬儿</t>
  </si>
  <si>
    <t>201401020136</t>
  </si>
  <si>
    <t>卞建营</t>
  </si>
  <si>
    <t>201401020101</t>
  </si>
  <si>
    <t>陈纪雯</t>
  </si>
  <si>
    <t>201404300103</t>
  </si>
  <si>
    <t>黄沛华</t>
  </si>
  <si>
    <t>邓晓雯</t>
  </si>
  <si>
    <t>高可迎</t>
  </si>
  <si>
    <t>林婷</t>
  </si>
  <si>
    <t>201404310108</t>
  </si>
  <si>
    <t>陈志玲</t>
  </si>
  <si>
    <t>201404300106</t>
  </si>
  <si>
    <t>魏诗杨</t>
  </si>
  <si>
    <t>201401200131</t>
  </si>
  <si>
    <t>陈诗语</t>
  </si>
  <si>
    <t>201804350205</t>
  </si>
  <si>
    <t>林煜民</t>
  </si>
  <si>
    <t>201804350217</t>
  </si>
  <si>
    <t>徐诗雨</t>
  </si>
  <si>
    <t>20180350230</t>
  </si>
  <si>
    <t>聂琪敏</t>
  </si>
  <si>
    <t>201804350223</t>
  </si>
  <si>
    <t>周纪莹</t>
  </si>
  <si>
    <t>201804350132</t>
  </si>
  <si>
    <t>黄宁宁</t>
  </si>
  <si>
    <t>201804350111</t>
  </si>
  <si>
    <t>彭泳思</t>
  </si>
  <si>
    <t>林诗华</t>
  </si>
  <si>
    <t>李炎宾</t>
  </si>
  <si>
    <t>201803010118</t>
  </si>
  <si>
    <t>卢卓成</t>
  </si>
  <si>
    <t>201803010127</t>
  </si>
  <si>
    <t>黄以书</t>
  </si>
  <si>
    <t>201803010113</t>
  </si>
  <si>
    <t>梁嘉怡</t>
  </si>
  <si>
    <t>201803340121</t>
  </si>
  <si>
    <t>廖键滢</t>
  </si>
  <si>
    <t>201803340122</t>
  </si>
  <si>
    <t>黄静</t>
  </si>
  <si>
    <t>201803340113</t>
  </si>
  <si>
    <t>毛海冰</t>
  </si>
  <si>
    <t>201803470112</t>
  </si>
  <si>
    <t>刘秋婵</t>
  </si>
  <si>
    <t>201803470110</t>
  </si>
  <si>
    <t>胡玉冰</t>
  </si>
  <si>
    <t>201803390113</t>
  </si>
  <si>
    <t>吴诗兰</t>
  </si>
  <si>
    <t>201803390129</t>
  </si>
  <si>
    <t>张婷</t>
  </si>
  <si>
    <t>201803390134</t>
  </si>
  <si>
    <t>陈蓉</t>
  </si>
  <si>
    <t>何炳杰</t>
  </si>
  <si>
    <t>21610210229</t>
  </si>
  <si>
    <t>林敏怡</t>
  </si>
  <si>
    <t>21610210129</t>
  </si>
  <si>
    <t>何苑琳</t>
  </si>
  <si>
    <t>21610210122</t>
  </si>
  <si>
    <t>何燕灵</t>
  </si>
  <si>
    <t>21660102131</t>
  </si>
  <si>
    <t>张文静</t>
  </si>
  <si>
    <t>21660102102</t>
  </si>
  <si>
    <t>高慧琪</t>
  </si>
  <si>
    <t>21660102124</t>
  </si>
  <si>
    <t>21级室内设计1班</t>
  </si>
  <si>
    <t>丁佳慧</t>
  </si>
  <si>
    <t>21650109122</t>
  </si>
  <si>
    <t>陈厚余</t>
  </si>
  <si>
    <t>21610210131</t>
  </si>
  <si>
    <t>广州华南商贸职业学院2021-2022学年优秀学生推荐名单评选</t>
  </si>
  <si>
    <t>林柳儒</t>
  </si>
  <si>
    <t>21610201108</t>
  </si>
  <si>
    <t>21计算机应用技术3班</t>
  </si>
  <si>
    <t>王心萍</t>
  </si>
  <si>
    <t>朱沛亮</t>
  </si>
  <si>
    <t>刘显新</t>
  </si>
  <si>
    <t>21计算机网络技术1班</t>
  </si>
  <si>
    <t>梁虹</t>
  </si>
  <si>
    <t>谢海司</t>
  </si>
  <si>
    <t>21610215111</t>
  </si>
  <si>
    <t>21610205321</t>
  </si>
  <si>
    <t>21610205332</t>
  </si>
  <si>
    <t>21610205203</t>
  </si>
  <si>
    <t>21610205110</t>
  </si>
  <si>
    <t>周子锐</t>
  </si>
  <si>
    <t>21610119106</t>
  </si>
  <si>
    <t>黄国伦</t>
  </si>
  <si>
    <t>201703190414</t>
  </si>
  <si>
    <t>伍志瑜</t>
  </si>
  <si>
    <t>201703190431</t>
  </si>
  <si>
    <t>201703190106</t>
  </si>
  <si>
    <t>许梓蓬</t>
  </si>
  <si>
    <t>201703190234</t>
  </si>
  <si>
    <t>201703190206</t>
  </si>
  <si>
    <t>许梓博</t>
  </si>
  <si>
    <t>201703190233</t>
  </si>
  <si>
    <t>李彩霞</t>
  </si>
  <si>
    <t>201703190319</t>
  </si>
  <si>
    <t>201703190505</t>
  </si>
  <si>
    <t>庞振朗</t>
  </si>
  <si>
    <t>201703180226</t>
  </si>
  <si>
    <t>梁高松</t>
  </si>
  <si>
    <t>201703180219</t>
  </si>
  <si>
    <t>李晓璐</t>
  </si>
  <si>
    <t>18938798651</t>
  </si>
  <si>
    <t>李浩卓</t>
  </si>
  <si>
    <t>201703480220</t>
  </si>
  <si>
    <t>郑泽键</t>
  </si>
  <si>
    <t>201703460131</t>
  </si>
  <si>
    <t>何志伟</t>
  </si>
  <si>
    <t>201703180112</t>
  </si>
  <si>
    <t>黄启羽</t>
  </si>
  <si>
    <t>201309050115</t>
  </si>
  <si>
    <t>屈雪玲</t>
  </si>
  <si>
    <t>201309050136</t>
  </si>
  <si>
    <t>黄丽欣</t>
  </si>
  <si>
    <t>201309050217</t>
  </si>
  <si>
    <t>黄小格</t>
  </si>
  <si>
    <t>201309400116</t>
  </si>
  <si>
    <t>何林儒</t>
  </si>
  <si>
    <t>201309400113</t>
  </si>
  <si>
    <t>陈柳灵</t>
  </si>
  <si>
    <t>201309400205</t>
  </si>
  <si>
    <t>钟如泽</t>
  </si>
  <si>
    <t>201301220133</t>
  </si>
  <si>
    <t>201309020120</t>
  </si>
  <si>
    <t>葛庆铭</t>
  </si>
  <si>
    <t>201309020110</t>
  </si>
  <si>
    <t>陈俊杰</t>
  </si>
  <si>
    <t>21630801230</t>
  </si>
  <si>
    <t>谭棋升</t>
  </si>
  <si>
    <t>21630701116</t>
  </si>
  <si>
    <t>21现代物流管理</t>
  </si>
  <si>
    <t>谢景华</t>
  </si>
  <si>
    <t>17802018229</t>
  </si>
  <si>
    <t>甘丽银</t>
  </si>
  <si>
    <t>21630501103</t>
  </si>
  <si>
    <t>21630392128</t>
  </si>
  <si>
    <t>陈观莲</t>
  </si>
  <si>
    <t>21630801226</t>
  </si>
  <si>
    <t>李浩贤</t>
  </si>
  <si>
    <t>201302010114</t>
  </si>
  <si>
    <t>黄培森</t>
  </si>
  <si>
    <t>201302440113</t>
  </si>
  <si>
    <t>丘文燕</t>
  </si>
  <si>
    <t>201302060115</t>
  </si>
  <si>
    <t>梁思瑶</t>
  </si>
  <si>
    <t>201302010122</t>
  </si>
  <si>
    <t>201302070209</t>
  </si>
  <si>
    <t>吴晓云</t>
  </si>
  <si>
    <t>201302010338</t>
  </si>
  <si>
    <t>张小蔓</t>
  </si>
  <si>
    <t>201302070124</t>
  </si>
  <si>
    <t>李祈虹</t>
  </si>
  <si>
    <t>201504080114</t>
  </si>
  <si>
    <t>潘晓珊</t>
  </si>
  <si>
    <t>201504080224</t>
  </si>
  <si>
    <t>陈维恕</t>
  </si>
  <si>
    <t>201504150103</t>
  </si>
  <si>
    <t>张佳境</t>
  </si>
  <si>
    <t>190461501032</t>
  </si>
  <si>
    <t>唐丽芳</t>
  </si>
  <si>
    <t>201501320128</t>
  </si>
  <si>
    <t>黄嘉怡</t>
  </si>
  <si>
    <t>201504450106</t>
  </si>
  <si>
    <t>方彩婷</t>
  </si>
  <si>
    <t>201616490112</t>
  </si>
  <si>
    <t>陈瑛楠</t>
  </si>
  <si>
    <t>201616490111</t>
  </si>
  <si>
    <t>刘旖婷</t>
  </si>
  <si>
    <t>201616500120</t>
  </si>
  <si>
    <t>21620201104</t>
  </si>
  <si>
    <t>范雅婧</t>
  </si>
  <si>
    <t>21620201103</t>
  </si>
  <si>
    <t>郑锐</t>
  </si>
  <si>
    <t>21620201102</t>
  </si>
  <si>
    <r>
      <rPr>
        <sz val="11"/>
        <color rgb="FF000000"/>
        <rFont val="SimSun"/>
        <charset val="134"/>
      </rPr>
      <t>陈冰冰</t>
    </r>
  </si>
  <si>
    <r>
      <rPr>
        <sz val="11"/>
        <color theme="1"/>
        <rFont val="SimSun"/>
        <charset val="134"/>
      </rPr>
      <t>女</t>
    </r>
  </si>
  <si>
    <r>
      <rPr>
        <sz val="11"/>
        <color rgb="FF000000"/>
        <rFont val="SimSun"/>
        <charset val="134"/>
      </rPr>
      <t>21620201122</t>
    </r>
  </si>
  <si>
    <t>卢林奋</t>
  </si>
  <si>
    <t>21620302123</t>
  </si>
  <si>
    <t>刘钰恩</t>
  </si>
  <si>
    <t>21670202113</t>
  </si>
  <si>
    <t>21婴幼儿托育服务与管理1班</t>
  </si>
  <si>
    <t>21690306104</t>
  </si>
  <si>
    <t>潘小思</t>
  </si>
  <si>
    <t>21650204105</t>
  </si>
  <si>
    <t>郑泽仪</t>
  </si>
  <si>
    <t>21620501114</t>
  </si>
  <si>
    <t>李天荣</t>
  </si>
  <si>
    <t>吴泽玲</t>
  </si>
  <si>
    <t>21640301102</t>
  </si>
  <si>
    <t>姚文霞</t>
  </si>
  <si>
    <t>21640202104</t>
  </si>
  <si>
    <t>21体育运营管理1班</t>
  </si>
  <si>
    <t>殷贤婷</t>
  </si>
  <si>
    <t>关欣琪</t>
  </si>
  <si>
    <t>201401200111</t>
  </si>
  <si>
    <t>曹梦亲</t>
  </si>
  <si>
    <t>201401200101</t>
  </si>
  <si>
    <t>杨玉兰</t>
  </si>
  <si>
    <t>201401200135</t>
  </si>
  <si>
    <t>袁如凤</t>
  </si>
  <si>
    <t>201803010241</t>
  </si>
  <si>
    <t>张翠云</t>
  </si>
  <si>
    <t>201803010243</t>
  </si>
  <si>
    <t>陈秀珊</t>
  </si>
  <si>
    <t>201803010106</t>
  </si>
  <si>
    <t xml:space="preserve">女 </t>
  </si>
  <si>
    <t>207803470110</t>
  </si>
  <si>
    <t>20级室内艺术设计2班</t>
  </si>
  <si>
    <t>陈幸彬</t>
  </si>
  <si>
    <t>201803390106</t>
  </si>
  <si>
    <t>17825408323</t>
  </si>
  <si>
    <t>郑依娜</t>
  </si>
  <si>
    <t>21610210226</t>
  </si>
  <si>
    <t>杨晓乐</t>
  </si>
  <si>
    <t>21650109115</t>
  </si>
  <si>
    <t>广州华南商贸职业学院2021-2022学年优秀学生标兵推荐名单</t>
  </si>
  <si>
    <t>20软件技术1班</t>
  </si>
  <si>
    <t>20级计算机应用5班</t>
  </si>
  <si>
    <t>广州华南商贸职业学院2021-2022学年先进班级推荐名单</t>
  </si>
  <si>
    <t>2021级计算机应用技术3班</t>
  </si>
  <si>
    <t>2021级计算机网络技术1班</t>
  </si>
  <si>
    <t>2020级软件技术2班</t>
  </si>
  <si>
    <t>2020级会计2班</t>
  </si>
  <si>
    <t>2021级现代物流管理1班</t>
  </si>
  <si>
    <t>2020级护理1班</t>
  </si>
  <si>
    <t>2021级护理1班</t>
  </si>
  <si>
    <t>2021人力资源管理1班</t>
  </si>
  <si>
    <t>2021视觉传达设计1班</t>
  </si>
  <si>
    <t>20级国际经济与贸易1班</t>
    <phoneticPr fontId="20" type="noConversion"/>
  </si>
  <si>
    <t>郑晓彤</t>
    <phoneticPr fontId="24" type="noConversion"/>
  </si>
  <si>
    <t>201504080131</t>
  </si>
  <si>
    <t>陈维恕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</si>
</sst>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3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1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49" fontId="17" fillId="0" borderId="1" xfId="0" quotePrefix="1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" fontId="1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8" fillId="0" borderId="2" xfId="0" quotePrefix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46"/>
  <sheetViews>
    <sheetView workbookViewId="0">
      <selection activeCell="A7" sqref="A7:XFD41"/>
    </sheetView>
  </sheetViews>
  <sheetFormatPr defaultColWidth="9" defaultRowHeight="13.5"/>
  <cols>
    <col min="1" max="1" width="8.5" style="31" customWidth="1"/>
    <col min="2" max="2" width="19.5" style="31" customWidth="1"/>
    <col min="3" max="3" width="31.5" style="31" customWidth="1"/>
    <col min="4" max="4" width="10" style="31" customWidth="1"/>
    <col min="5" max="5" width="7.75" style="31" customWidth="1"/>
    <col min="6" max="6" width="18" style="31" customWidth="1"/>
    <col min="7" max="16384" width="9" style="31"/>
  </cols>
  <sheetData>
    <row r="1" spans="1:6" s="29" customFormat="1" ht="37.5" customHeight="1">
      <c r="A1" s="86" t="s">
        <v>0</v>
      </c>
      <c r="B1" s="87"/>
      <c r="C1" s="87"/>
      <c r="D1" s="87"/>
      <c r="E1" s="87"/>
      <c r="F1" s="87"/>
    </row>
    <row r="2" spans="1:6" s="30" customFormat="1" ht="27.75" customHeight="1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4" t="s">
        <v>6</v>
      </c>
    </row>
    <row r="3" spans="1:6" ht="21.95" customHeight="1">
      <c r="A3" s="49">
        <v>1</v>
      </c>
      <c r="B3" s="41" t="s">
        <v>8</v>
      </c>
      <c r="C3" s="42" t="s">
        <v>9</v>
      </c>
      <c r="D3" s="40" t="s">
        <v>10</v>
      </c>
      <c r="E3" s="40" t="s">
        <v>11</v>
      </c>
      <c r="F3" s="40" t="s">
        <v>12</v>
      </c>
    </row>
    <row r="4" spans="1:6" ht="21.95" customHeight="1">
      <c r="A4" s="49">
        <v>2</v>
      </c>
      <c r="B4" s="41" t="s">
        <v>8</v>
      </c>
      <c r="C4" s="42" t="s">
        <v>13</v>
      </c>
      <c r="D4" s="42" t="s">
        <v>14</v>
      </c>
      <c r="E4" s="42" t="s">
        <v>11</v>
      </c>
      <c r="F4" s="42" t="s">
        <v>15</v>
      </c>
    </row>
    <row r="5" spans="1:6" ht="21.95" customHeight="1">
      <c r="A5" s="49">
        <v>3</v>
      </c>
      <c r="B5" s="27" t="s">
        <v>8</v>
      </c>
      <c r="C5" s="42" t="s">
        <v>16</v>
      </c>
      <c r="D5" s="41" t="s">
        <v>17</v>
      </c>
      <c r="E5" s="42" t="s">
        <v>11</v>
      </c>
      <c r="F5" s="42" t="s">
        <v>18</v>
      </c>
    </row>
    <row r="6" spans="1:6" ht="21.95" customHeight="1">
      <c r="A6" s="49">
        <v>4</v>
      </c>
      <c r="B6" s="41" t="s">
        <v>8</v>
      </c>
      <c r="C6" s="41" t="s">
        <v>19</v>
      </c>
      <c r="D6" s="41" t="s">
        <v>20</v>
      </c>
      <c r="E6" s="41" t="s">
        <v>21</v>
      </c>
      <c r="F6" s="41">
        <v>21610205203</v>
      </c>
    </row>
    <row r="7" spans="1:6" ht="21.95" customHeight="1">
      <c r="A7" s="49">
        <v>5</v>
      </c>
      <c r="B7" s="27" t="s">
        <v>8</v>
      </c>
      <c r="C7" s="42" t="s">
        <v>22</v>
      </c>
      <c r="D7" s="41" t="s">
        <v>23</v>
      </c>
      <c r="E7" s="42" t="s">
        <v>21</v>
      </c>
      <c r="F7" s="42" t="s">
        <v>24</v>
      </c>
    </row>
    <row r="8" spans="1:6" ht="21.95" customHeight="1">
      <c r="A8" s="49">
        <v>6</v>
      </c>
      <c r="B8" s="27" t="s">
        <v>8</v>
      </c>
      <c r="C8" s="42" t="s">
        <v>25</v>
      </c>
      <c r="D8" s="41" t="s">
        <v>26</v>
      </c>
      <c r="E8" s="42" t="s">
        <v>11</v>
      </c>
      <c r="F8" s="42" t="s">
        <v>27</v>
      </c>
    </row>
    <row r="9" spans="1:6" ht="21.95" customHeight="1">
      <c r="A9" s="49">
        <v>7</v>
      </c>
      <c r="B9" s="27" t="s">
        <v>8</v>
      </c>
      <c r="C9" s="42" t="s">
        <v>28</v>
      </c>
      <c r="D9" s="41" t="s">
        <v>29</v>
      </c>
      <c r="E9" s="42" t="s">
        <v>11</v>
      </c>
      <c r="F9" s="42" t="s">
        <v>30</v>
      </c>
    </row>
    <row r="10" spans="1:6" ht="21.95" customHeight="1">
      <c r="A10" s="49">
        <v>8</v>
      </c>
      <c r="B10" s="27" t="s">
        <v>8</v>
      </c>
      <c r="C10" s="42" t="s">
        <v>31</v>
      </c>
      <c r="D10" s="41" t="s">
        <v>32</v>
      </c>
      <c r="E10" s="42" t="s">
        <v>11</v>
      </c>
      <c r="F10" s="42" t="s">
        <v>33</v>
      </c>
    </row>
    <row r="11" spans="1:6" ht="21.95" customHeight="1">
      <c r="A11" s="49">
        <v>9</v>
      </c>
      <c r="B11" s="27" t="s">
        <v>8</v>
      </c>
      <c r="C11" s="42" t="s">
        <v>34</v>
      </c>
      <c r="D11" s="41" t="s">
        <v>35</v>
      </c>
      <c r="E11" s="42" t="s">
        <v>21</v>
      </c>
      <c r="F11" s="42" t="s">
        <v>36</v>
      </c>
    </row>
    <row r="12" spans="1:6" ht="21.95" customHeight="1">
      <c r="A12" s="49">
        <v>10</v>
      </c>
      <c r="B12" s="27" t="s">
        <v>8</v>
      </c>
      <c r="C12" s="42" t="s">
        <v>37</v>
      </c>
      <c r="D12" s="41" t="s">
        <v>38</v>
      </c>
      <c r="E12" s="42" t="s">
        <v>21</v>
      </c>
      <c r="F12" s="42" t="s">
        <v>39</v>
      </c>
    </row>
    <row r="13" spans="1:6" ht="21.95" customHeight="1">
      <c r="A13" s="49">
        <v>11</v>
      </c>
      <c r="B13" s="27" t="s">
        <v>8</v>
      </c>
      <c r="C13" s="42" t="s">
        <v>37</v>
      </c>
      <c r="D13" s="41" t="s">
        <v>40</v>
      </c>
      <c r="E13" s="42" t="s">
        <v>21</v>
      </c>
      <c r="F13" s="42" t="s">
        <v>41</v>
      </c>
    </row>
    <row r="14" spans="1:6" ht="21.95" customHeight="1">
      <c r="A14" s="49">
        <v>12</v>
      </c>
      <c r="B14" s="27" t="s">
        <v>8</v>
      </c>
      <c r="C14" s="42" t="s">
        <v>42</v>
      </c>
      <c r="D14" s="41" t="s">
        <v>43</v>
      </c>
      <c r="E14" s="42" t="s">
        <v>11</v>
      </c>
      <c r="F14" s="42" t="s">
        <v>44</v>
      </c>
    </row>
    <row r="15" spans="1:6" ht="21.95" customHeight="1">
      <c r="A15" s="49">
        <v>13</v>
      </c>
      <c r="B15" s="27" t="s">
        <v>8</v>
      </c>
      <c r="C15" s="42" t="s">
        <v>45</v>
      </c>
      <c r="D15" s="41" t="s">
        <v>46</v>
      </c>
      <c r="E15" s="42" t="s">
        <v>11</v>
      </c>
      <c r="F15" s="42" t="s">
        <v>47</v>
      </c>
    </row>
    <row r="16" spans="1:6" ht="21.95" customHeight="1">
      <c r="A16" s="49">
        <v>14</v>
      </c>
      <c r="B16" s="27" t="s">
        <v>8</v>
      </c>
      <c r="C16" s="42" t="s">
        <v>48</v>
      </c>
      <c r="D16" s="41" t="s">
        <v>49</v>
      </c>
      <c r="E16" s="42" t="s">
        <v>21</v>
      </c>
      <c r="F16" s="42" t="s">
        <v>50</v>
      </c>
    </row>
    <row r="17" spans="1:6" ht="21.95" customHeight="1">
      <c r="A17" s="49">
        <v>15</v>
      </c>
      <c r="B17" s="27" t="s">
        <v>8</v>
      </c>
      <c r="C17" s="42" t="s">
        <v>51</v>
      </c>
      <c r="D17" s="41" t="s">
        <v>52</v>
      </c>
      <c r="E17" s="42" t="s">
        <v>11</v>
      </c>
      <c r="F17" s="42" t="s">
        <v>53</v>
      </c>
    </row>
    <row r="18" spans="1:6" ht="21.95" customHeight="1">
      <c r="A18" s="49">
        <v>16</v>
      </c>
      <c r="B18" s="27" t="s">
        <v>54</v>
      </c>
      <c r="C18" s="42" t="s">
        <v>55</v>
      </c>
      <c r="D18" s="41" t="s">
        <v>56</v>
      </c>
      <c r="E18" s="42" t="s">
        <v>21</v>
      </c>
      <c r="F18" s="42" t="s">
        <v>57</v>
      </c>
    </row>
    <row r="19" spans="1:6" ht="21.95" customHeight="1">
      <c r="A19" s="49">
        <v>17</v>
      </c>
      <c r="B19" s="27" t="s">
        <v>54</v>
      </c>
      <c r="C19" s="42" t="s">
        <v>58</v>
      </c>
      <c r="D19" s="41" t="s">
        <v>59</v>
      </c>
      <c r="E19" s="42" t="s">
        <v>21</v>
      </c>
      <c r="F19" s="42" t="s">
        <v>60</v>
      </c>
    </row>
    <row r="20" spans="1:6" ht="21.95" customHeight="1">
      <c r="A20" s="49">
        <v>18</v>
      </c>
      <c r="B20" s="27" t="s">
        <v>54</v>
      </c>
      <c r="C20" s="42" t="s">
        <v>61</v>
      </c>
      <c r="D20" s="41" t="s">
        <v>62</v>
      </c>
      <c r="E20" s="42" t="s">
        <v>21</v>
      </c>
      <c r="F20" s="42" t="s">
        <v>63</v>
      </c>
    </row>
    <row r="21" spans="1:6" ht="21.95" customHeight="1">
      <c r="A21" s="49">
        <v>19</v>
      </c>
      <c r="B21" s="27" t="s">
        <v>54</v>
      </c>
      <c r="C21" s="42" t="s">
        <v>64</v>
      </c>
      <c r="D21" s="41" t="s">
        <v>65</v>
      </c>
      <c r="E21" s="42" t="s">
        <v>21</v>
      </c>
      <c r="F21" s="42" t="s">
        <v>66</v>
      </c>
    </row>
    <row r="22" spans="1:6" ht="21.95" customHeight="1">
      <c r="A22" s="49">
        <v>20</v>
      </c>
      <c r="B22" s="27" t="s">
        <v>54</v>
      </c>
      <c r="C22" s="42" t="s">
        <v>64</v>
      </c>
      <c r="D22" s="41" t="s">
        <v>67</v>
      </c>
      <c r="E22" s="42" t="s">
        <v>21</v>
      </c>
      <c r="F22" s="42" t="s">
        <v>68</v>
      </c>
    </row>
    <row r="23" spans="1:6" ht="21.95" customHeight="1">
      <c r="A23" s="49">
        <v>21</v>
      </c>
      <c r="B23" s="27" t="s">
        <v>54</v>
      </c>
      <c r="C23" s="42" t="s">
        <v>69</v>
      </c>
      <c r="D23" s="41" t="s">
        <v>70</v>
      </c>
      <c r="E23" s="42" t="s">
        <v>11</v>
      </c>
      <c r="F23" s="42" t="s">
        <v>71</v>
      </c>
    </row>
    <row r="24" spans="1:6" ht="21.95" customHeight="1">
      <c r="A24" s="49">
        <v>22</v>
      </c>
      <c r="B24" s="27" t="s">
        <v>54</v>
      </c>
      <c r="C24" s="42" t="s">
        <v>72</v>
      </c>
      <c r="D24" s="41" t="s">
        <v>73</v>
      </c>
      <c r="E24" s="42" t="s">
        <v>21</v>
      </c>
      <c r="F24" s="42" t="s">
        <v>74</v>
      </c>
    </row>
    <row r="25" spans="1:6" ht="21.95" customHeight="1">
      <c r="A25" s="49">
        <v>23</v>
      </c>
      <c r="B25" s="27" t="s">
        <v>54</v>
      </c>
      <c r="C25" s="42" t="s">
        <v>75</v>
      </c>
      <c r="D25" s="41" t="s">
        <v>76</v>
      </c>
      <c r="E25" s="42" t="s">
        <v>21</v>
      </c>
      <c r="F25" s="42" t="s">
        <v>77</v>
      </c>
    </row>
    <row r="26" spans="1:6" ht="21.95" customHeight="1">
      <c r="A26" s="49">
        <v>24</v>
      </c>
      <c r="B26" s="27" t="s">
        <v>78</v>
      </c>
      <c r="C26" s="42" t="s">
        <v>79</v>
      </c>
      <c r="D26" s="41" t="s">
        <v>80</v>
      </c>
      <c r="E26" s="42" t="s">
        <v>21</v>
      </c>
      <c r="F26" s="42" t="s">
        <v>81</v>
      </c>
    </row>
    <row r="27" spans="1:6" ht="21.95" customHeight="1">
      <c r="A27" s="49">
        <v>25</v>
      </c>
      <c r="B27" s="27" t="s">
        <v>78</v>
      </c>
      <c r="C27" s="42" t="s">
        <v>82</v>
      </c>
      <c r="D27" s="41" t="s">
        <v>83</v>
      </c>
      <c r="E27" s="42" t="s">
        <v>21</v>
      </c>
      <c r="F27" s="42" t="s">
        <v>84</v>
      </c>
    </row>
    <row r="28" spans="1:6" ht="21.95" customHeight="1">
      <c r="A28" s="49">
        <v>26</v>
      </c>
      <c r="B28" s="27" t="s">
        <v>85</v>
      </c>
      <c r="C28" s="42" t="s">
        <v>86</v>
      </c>
      <c r="D28" s="41" t="s">
        <v>87</v>
      </c>
      <c r="E28" s="42" t="s">
        <v>21</v>
      </c>
      <c r="F28" s="42" t="s">
        <v>88</v>
      </c>
    </row>
    <row r="29" spans="1:6" ht="21.95" customHeight="1">
      <c r="A29" s="49">
        <v>27</v>
      </c>
      <c r="B29" s="27" t="s">
        <v>85</v>
      </c>
      <c r="C29" s="42" t="s">
        <v>89</v>
      </c>
      <c r="D29" s="41" t="s">
        <v>90</v>
      </c>
      <c r="E29" s="42" t="s">
        <v>21</v>
      </c>
      <c r="F29" s="42">
        <v>21620201149</v>
      </c>
    </row>
    <row r="30" spans="1:6" ht="21.95" customHeight="1">
      <c r="A30" s="49">
        <v>28</v>
      </c>
      <c r="B30" s="27" t="s">
        <v>78</v>
      </c>
      <c r="C30" s="42" t="s">
        <v>91</v>
      </c>
      <c r="D30" s="41" t="s">
        <v>92</v>
      </c>
      <c r="E30" s="42" t="s">
        <v>21</v>
      </c>
      <c r="F30" s="42" t="s">
        <v>93</v>
      </c>
    </row>
    <row r="31" spans="1:6" ht="21.95" customHeight="1">
      <c r="A31" s="49">
        <v>29</v>
      </c>
      <c r="B31" s="27" t="s">
        <v>94</v>
      </c>
      <c r="C31" s="42" t="s">
        <v>95</v>
      </c>
      <c r="D31" s="41" t="s">
        <v>96</v>
      </c>
      <c r="E31" s="42" t="s">
        <v>21</v>
      </c>
      <c r="F31" s="42" t="s">
        <v>97</v>
      </c>
    </row>
    <row r="32" spans="1:6" ht="21.95" customHeight="1">
      <c r="A32" s="49">
        <v>30</v>
      </c>
      <c r="B32" s="27" t="s">
        <v>94</v>
      </c>
      <c r="C32" s="42" t="s">
        <v>98</v>
      </c>
      <c r="D32" s="41" t="s">
        <v>99</v>
      </c>
      <c r="E32" s="42" t="s">
        <v>21</v>
      </c>
      <c r="F32" s="42" t="s">
        <v>100</v>
      </c>
    </row>
    <row r="33" spans="1:6" ht="21.95" customHeight="1">
      <c r="A33" s="49">
        <v>31</v>
      </c>
      <c r="B33" s="27" t="s">
        <v>101</v>
      </c>
      <c r="C33" s="42" t="s">
        <v>102</v>
      </c>
      <c r="D33" s="41" t="s">
        <v>103</v>
      </c>
      <c r="E33" s="42" t="s">
        <v>11</v>
      </c>
      <c r="F33" s="42" t="s">
        <v>104</v>
      </c>
    </row>
    <row r="34" spans="1:6" ht="21.95" customHeight="1">
      <c r="A34" s="49">
        <v>32</v>
      </c>
      <c r="B34" s="27" t="s">
        <v>101</v>
      </c>
      <c r="C34" s="42" t="s">
        <v>105</v>
      </c>
      <c r="D34" s="41" t="s">
        <v>106</v>
      </c>
      <c r="E34" s="42" t="s">
        <v>21</v>
      </c>
      <c r="F34" s="42" t="s">
        <v>107</v>
      </c>
    </row>
    <row r="35" spans="1:6" ht="21.95" customHeight="1">
      <c r="A35" s="49">
        <v>33</v>
      </c>
      <c r="B35" s="27" t="s">
        <v>101</v>
      </c>
      <c r="C35" s="42" t="s">
        <v>108</v>
      </c>
      <c r="D35" s="41" t="s">
        <v>109</v>
      </c>
      <c r="E35" s="42" t="s">
        <v>21</v>
      </c>
      <c r="F35" s="42" t="s">
        <v>110</v>
      </c>
    </row>
    <row r="36" spans="1:6" ht="21.95" customHeight="1">
      <c r="A36" s="49">
        <v>34</v>
      </c>
      <c r="B36" s="27" t="s">
        <v>101</v>
      </c>
      <c r="C36" s="42" t="s">
        <v>111</v>
      </c>
      <c r="D36" s="41" t="s">
        <v>112</v>
      </c>
      <c r="E36" s="42" t="s">
        <v>21</v>
      </c>
      <c r="F36" s="42" t="s">
        <v>113</v>
      </c>
    </row>
    <row r="37" spans="1:6" ht="21.95" customHeight="1">
      <c r="A37" s="49">
        <v>35</v>
      </c>
      <c r="B37" s="27" t="s">
        <v>101</v>
      </c>
      <c r="C37" s="42" t="s">
        <v>114</v>
      </c>
      <c r="D37" s="41" t="s">
        <v>115</v>
      </c>
      <c r="E37" s="42" t="s">
        <v>21</v>
      </c>
      <c r="F37" s="42" t="s">
        <v>116</v>
      </c>
    </row>
    <row r="38" spans="1:6" ht="21.95" customHeight="1">
      <c r="A38" s="49">
        <v>36</v>
      </c>
      <c r="B38" s="27" t="s">
        <v>101</v>
      </c>
      <c r="C38" s="42" t="s">
        <v>117</v>
      </c>
      <c r="D38" s="41" t="s">
        <v>118</v>
      </c>
      <c r="E38" s="42" t="s">
        <v>21</v>
      </c>
      <c r="F38" s="42" t="s">
        <v>119</v>
      </c>
    </row>
    <row r="39" spans="1:6" ht="21.95" customHeight="1">
      <c r="A39" s="49">
        <v>37</v>
      </c>
      <c r="B39" s="27" t="s">
        <v>101</v>
      </c>
      <c r="C39" s="42" t="s">
        <v>120</v>
      </c>
      <c r="D39" s="41" t="s">
        <v>121</v>
      </c>
      <c r="E39" s="42" t="s">
        <v>21</v>
      </c>
      <c r="F39" s="42" t="s">
        <v>122</v>
      </c>
    </row>
    <row r="40" spans="1:6" ht="21.95" customHeight="1">
      <c r="A40" s="49">
        <v>38</v>
      </c>
      <c r="B40" s="27" t="s">
        <v>101</v>
      </c>
      <c r="C40" s="42" t="s">
        <v>123</v>
      </c>
      <c r="D40" s="41" t="s">
        <v>124</v>
      </c>
      <c r="E40" s="42" t="s">
        <v>21</v>
      </c>
      <c r="F40" s="42" t="s">
        <v>125</v>
      </c>
    </row>
    <row r="41" spans="1:6" ht="21.95" customHeight="1">
      <c r="A41" s="49">
        <v>39</v>
      </c>
      <c r="B41" s="27" t="s">
        <v>101</v>
      </c>
      <c r="C41" s="42" t="s">
        <v>126</v>
      </c>
      <c r="D41" s="41" t="s">
        <v>127</v>
      </c>
      <c r="E41" s="42" t="s">
        <v>21</v>
      </c>
      <c r="F41" s="42" t="s">
        <v>128</v>
      </c>
    </row>
    <row r="42" spans="1:6">
      <c r="A42" s="7"/>
      <c r="B42" s="66"/>
      <c r="C42" s="66"/>
      <c r="D42" s="66"/>
      <c r="E42" s="66"/>
      <c r="F42" s="66"/>
    </row>
    <row r="43" spans="1:6">
      <c r="A43" s="7"/>
      <c r="B43" s="66"/>
      <c r="C43" s="66"/>
      <c r="D43" s="66"/>
      <c r="E43" s="66"/>
      <c r="F43" s="66"/>
    </row>
    <row r="44" spans="1:6">
      <c r="A44" s="7"/>
      <c r="B44" s="66"/>
      <c r="C44" s="66"/>
      <c r="D44" s="66"/>
      <c r="E44" s="66"/>
      <c r="F44" s="66"/>
    </row>
    <row r="45" spans="1:6">
      <c r="A45" s="7"/>
      <c r="B45" s="66"/>
      <c r="C45" s="66"/>
      <c r="D45" s="66"/>
      <c r="E45" s="66"/>
      <c r="F45" s="66"/>
    </row>
    <row r="46" spans="1:6">
      <c r="A46" s="7"/>
      <c r="B46" s="66"/>
      <c r="C46" s="66"/>
      <c r="D46" s="66"/>
      <c r="E46" s="66"/>
      <c r="F46" s="66"/>
    </row>
    <row r="47" spans="1:6">
      <c r="A47" s="7"/>
      <c r="B47" s="66"/>
      <c r="C47" s="66"/>
      <c r="D47" s="66"/>
      <c r="E47" s="66"/>
      <c r="F47" s="66"/>
    </row>
    <row r="48" spans="1:6">
      <c r="A48" s="7"/>
      <c r="B48" s="66"/>
      <c r="C48" s="66"/>
      <c r="D48" s="66"/>
      <c r="E48" s="66"/>
      <c r="F48" s="66"/>
    </row>
    <row r="49" spans="1:6">
      <c r="A49" s="7"/>
      <c r="B49" s="66"/>
      <c r="C49" s="66"/>
      <c r="D49" s="66"/>
      <c r="E49" s="66"/>
      <c r="F49" s="66"/>
    </row>
    <row r="50" spans="1:6">
      <c r="A50" s="7"/>
      <c r="B50" s="66"/>
      <c r="C50" s="66"/>
      <c r="D50" s="66"/>
      <c r="E50" s="66"/>
      <c r="F50" s="66"/>
    </row>
    <row r="51" spans="1:6">
      <c r="A51" s="7"/>
      <c r="B51" s="66"/>
      <c r="C51" s="66"/>
      <c r="D51" s="66"/>
      <c r="E51" s="66"/>
      <c r="F51" s="66"/>
    </row>
    <row r="52" spans="1:6">
      <c r="A52" s="7"/>
      <c r="B52" s="66"/>
      <c r="C52" s="66"/>
      <c r="D52" s="66"/>
      <c r="E52" s="66"/>
      <c r="F52" s="66"/>
    </row>
    <row r="53" spans="1:6">
      <c r="A53" s="7"/>
      <c r="B53" s="66"/>
      <c r="C53" s="66"/>
      <c r="D53" s="66"/>
      <c r="E53" s="66"/>
      <c r="F53" s="66"/>
    </row>
    <row r="54" spans="1:6">
      <c r="A54" s="7"/>
      <c r="B54" s="66"/>
      <c r="C54" s="66"/>
      <c r="D54" s="66"/>
      <c r="E54" s="66"/>
      <c r="F54" s="66"/>
    </row>
    <row r="55" spans="1:6">
      <c r="A55" s="7"/>
      <c r="B55" s="66"/>
      <c r="C55" s="66"/>
      <c r="D55" s="66"/>
      <c r="E55" s="66"/>
      <c r="F55" s="66"/>
    </row>
    <row r="56" spans="1:6">
      <c r="A56" s="7"/>
      <c r="B56" s="66"/>
      <c r="C56" s="66"/>
      <c r="D56" s="66"/>
      <c r="E56" s="66"/>
      <c r="F56" s="66"/>
    </row>
    <row r="57" spans="1:6">
      <c r="A57" s="7"/>
      <c r="B57" s="66"/>
      <c r="C57" s="66"/>
      <c r="D57" s="66"/>
      <c r="E57" s="66"/>
      <c r="F57" s="66"/>
    </row>
    <row r="58" spans="1:6">
      <c r="A58" s="7"/>
      <c r="B58" s="66"/>
      <c r="C58" s="66"/>
      <c r="D58" s="66"/>
      <c r="E58" s="66"/>
      <c r="F58" s="66"/>
    </row>
    <row r="59" spans="1:6">
      <c r="A59" s="7"/>
      <c r="B59" s="66"/>
      <c r="C59" s="66"/>
      <c r="D59" s="66"/>
      <c r="E59" s="66"/>
      <c r="F59" s="66"/>
    </row>
    <row r="60" spans="1:6">
      <c r="A60" s="7"/>
      <c r="B60" s="66"/>
      <c r="C60" s="66"/>
      <c r="D60" s="66"/>
      <c r="E60" s="66"/>
      <c r="F60" s="66"/>
    </row>
    <row r="61" spans="1:6">
      <c r="A61" s="7"/>
      <c r="B61" s="66"/>
      <c r="C61" s="66"/>
      <c r="D61" s="66"/>
      <c r="E61" s="66"/>
      <c r="F61" s="66"/>
    </row>
    <row r="62" spans="1:6">
      <c r="A62" s="7"/>
      <c r="B62" s="66"/>
      <c r="C62" s="66"/>
      <c r="D62" s="66"/>
      <c r="E62" s="66"/>
      <c r="F62" s="66"/>
    </row>
    <row r="63" spans="1:6">
      <c r="A63" s="7"/>
      <c r="B63" s="66"/>
      <c r="C63" s="66"/>
      <c r="D63" s="66"/>
      <c r="E63" s="66"/>
      <c r="F63" s="66"/>
    </row>
    <row r="64" spans="1:6">
      <c r="A64" s="7"/>
      <c r="B64" s="66"/>
      <c r="C64" s="66"/>
      <c r="D64" s="66"/>
      <c r="E64" s="66"/>
      <c r="F64" s="66"/>
    </row>
    <row r="65" spans="1:6">
      <c r="A65" s="7"/>
      <c r="B65" s="66"/>
      <c r="C65" s="66"/>
      <c r="D65" s="66"/>
      <c r="E65" s="66"/>
      <c r="F65" s="66"/>
    </row>
    <row r="66" spans="1:6">
      <c r="A66" s="7"/>
      <c r="B66" s="66"/>
      <c r="C66" s="66"/>
      <c r="D66" s="66"/>
      <c r="E66" s="66"/>
      <c r="F66" s="66"/>
    </row>
    <row r="67" spans="1:6">
      <c r="A67" s="7"/>
      <c r="B67" s="66"/>
      <c r="C67" s="66"/>
      <c r="D67" s="66"/>
      <c r="E67" s="66"/>
      <c r="F67" s="66"/>
    </row>
    <row r="68" spans="1:6">
      <c r="A68" s="7"/>
      <c r="B68" s="66"/>
      <c r="C68" s="66"/>
      <c r="D68" s="66"/>
      <c r="E68" s="66"/>
      <c r="F68" s="66"/>
    </row>
    <row r="69" spans="1:6">
      <c r="A69" s="7"/>
      <c r="B69" s="66"/>
      <c r="C69" s="66"/>
      <c r="D69" s="66"/>
      <c r="E69" s="66"/>
      <c r="F69" s="66"/>
    </row>
    <row r="70" spans="1:6">
      <c r="A70" s="7"/>
      <c r="B70" s="66"/>
      <c r="C70" s="66"/>
      <c r="D70" s="66"/>
      <c r="E70" s="66"/>
      <c r="F70" s="66"/>
    </row>
    <row r="71" spans="1:6">
      <c r="A71" s="7"/>
      <c r="B71" s="66"/>
      <c r="C71" s="66"/>
      <c r="D71" s="66"/>
      <c r="E71" s="66"/>
      <c r="F71" s="66"/>
    </row>
    <row r="72" spans="1:6">
      <c r="A72" s="7"/>
      <c r="B72" s="66"/>
      <c r="C72" s="66"/>
      <c r="D72" s="66"/>
      <c r="E72" s="66"/>
      <c r="F72" s="66"/>
    </row>
    <row r="73" spans="1:6">
      <c r="A73" s="7"/>
      <c r="B73" s="66"/>
      <c r="C73" s="66"/>
      <c r="D73" s="66"/>
      <c r="E73" s="66"/>
      <c r="F73" s="66"/>
    </row>
    <row r="74" spans="1:6">
      <c r="A74" s="7"/>
      <c r="B74" s="66"/>
      <c r="C74" s="66"/>
      <c r="D74" s="66"/>
      <c r="E74" s="66"/>
      <c r="F74" s="66"/>
    </row>
    <row r="75" spans="1:6">
      <c r="A75" s="7"/>
      <c r="B75" s="66"/>
      <c r="C75" s="66"/>
      <c r="D75" s="66"/>
      <c r="E75" s="66"/>
      <c r="F75" s="66"/>
    </row>
    <row r="76" spans="1:6">
      <c r="A76" s="7"/>
      <c r="B76" s="66"/>
      <c r="C76" s="66"/>
      <c r="D76" s="66"/>
      <c r="E76" s="66"/>
      <c r="F76" s="66"/>
    </row>
    <row r="77" spans="1:6">
      <c r="A77" s="7"/>
      <c r="B77" s="66"/>
      <c r="C77" s="66"/>
      <c r="D77" s="66"/>
      <c r="E77" s="66"/>
      <c r="F77" s="66"/>
    </row>
    <row r="78" spans="1:6">
      <c r="A78" s="7"/>
      <c r="B78" s="66"/>
      <c r="C78" s="66"/>
      <c r="D78" s="66"/>
      <c r="E78" s="66"/>
      <c r="F78" s="66"/>
    </row>
    <row r="79" spans="1:6">
      <c r="A79" s="7"/>
      <c r="B79" s="66"/>
      <c r="C79" s="66"/>
      <c r="D79" s="66"/>
      <c r="E79" s="66"/>
      <c r="F79" s="66"/>
    </row>
    <row r="80" spans="1:6">
      <c r="A80" s="7"/>
      <c r="B80" s="66"/>
      <c r="C80" s="66"/>
      <c r="D80" s="66"/>
      <c r="E80" s="66"/>
      <c r="F80" s="66"/>
    </row>
    <row r="81" spans="1:6">
      <c r="A81" s="7"/>
      <c r="B81" s="66"/>
      <c r="C81" s="66"/>
      <c r="D81" s="66"/>
      <c r="E81" s="66"/>
      <c r="F81" s="66"/>
    </row>
    <row r="82" spans="1:6">
      <c r="A82" s="7"/>
      <c r="B82" s="66"/>
      <c r="C82" s="66"/>
      <c r="D82" s="66"/>
      <c r="E82" s="66"/>
      <c r="F82" s="66"/>
    </row>
    <row r="83" spans="1:6">
      <c r="A83" s="7"/>
      <c r="B83" s="66"/>
      <c r="C83" s="66"/>
      <c r="D83" s="66"/>
      <c r="E83" s="66"/>
      <c r="F83" s="66"/>
    </row>
    <row r="84" spans="1:6">
      <c r="A84" s="7"/>
      <c r="B84" s="66"/>
      <c r="C84" s="66"/>
      <c r="D84" s="66"/>
      <c r="E84" s="66"/>
      <c r="F84" s="66"/>
    </row>
    <row r="85" spans="1:6">
      <c r="A85" s="7"/>
      <c r="B85" s="66"/>
      <c r="C85" s="66"/>
      <c r="D85" s="66"/>
      <c r="E85" s="66"/>
      <c r="F85" s="66"/>
    </row>
    <row r="86" spans="1:6">
      <c r="A86" s="7"/>
      <c r="B86" s="66"/>
      <c r="C86" s="66"/>
      <c r="D86" s="66"/>
      <c r="E86" s="66"/>
      <c r="F86" s="66"/>
    </row>
    <row r="87" spans="1:6">
      <c r="A87" s="7"/>
      <c r="B87" s="66"/>
      <c r="C87" s="66"/>
      <c r="D87" s="66"/>
      <c r="E87" s="66"/>
      <c r="F87" s="66"/>
    </row>
    <row r="88" spans="1:6">
      <c r="A88" s="7"/>
      <c r="B88" s="66"/>
      <c r="C88" s="66"/>
      <c r="D88" s="66"/>
      <c r="E88" s="66"/>
      <c r="F88" s="66"/>
    </row>
    <row r="89" spans="1:6">
      <c r="A89" s="7"/>
      <c r="B89" s="66"/>
      <c r="C89" s="66"/>
      <c r="D89" s="66"/>
      <c r="E89" s="66"/>
      <c r="F89" s="66"/>
    </row>
    <row r="90" spans="1:6">
      <c r="A90" s="7"/>
      <c r="B90" s="66"/>
      <c r="C90" s="66"/>
      <c r="D90" s="66"/>
      <c r="E90" s="66"/>
      <c r="F90" s="66"/>
    </row>
    <row r="91" spans="1:6">
      <c r="A91" s="7"/>
      <c r="B91" s="66"/>
      <c r="C91" s="66"/>
      <c r="D91" s="66"/>
      <c r="E91" s="66"/>
      <c r="F91" s="66"/>
    </row>
    <row r="92" spans="1:6">
      <c r="A92" s="7"/>
      <c r="B92" s="66"/>
      <c r="C92" s="66"/>
      <c r="D92" s="66"/>
      <c r="E92" s="66"/>
      <c r="F92" s="66"/>
    </row>
    <row r="93" spans="1:6">
      <c r="A93" s="7"/>
      <c r="B93" s="66"/>
      <c r="C93" s="66"/>
      <c r="D93" s="66"/>
      <c r="E93" s="66"/>
      <c r="F93" s="66"/>
    </row>
    <row r="94" spans="1:6">
      <c r="A94" s="7"/>
      <c r="B94" s="66"/>
      <c r="C94" s="66"/>
      <c r="D94" s="66"/>
      <c r="E94" s="66"/>
      <c r="F94" s="66"/>
    </row>
    <row r="95" spans="1:6">
      <c r="A95" s="7"/>
      <c r="B95" s="66"/>
      <c r="C95" s="66"/>
      <c r="D95" s="66"/>
      <c r="E95" s="66"/>
      <c r="F95" s="66"/>
    </row>
    <row r="96" spans="1:6">
      <c r="A96" s="7"/>
      <c r="B96" s="66"/>
      <c r="C96" s="66"/>
      <c r="D96" s="66"/>
      <c r="E96" s="66"/>
      <c r="F96" s="66"/>
    </row>
    <row r="97" spans="1:6">
      <c r="A97" s="7"/>
      <c r="B97" s="66"/>
      <c r="C97" s="66"/>
      <c r="D97" s="66"/>
      <c r="E97" s="66"/>
      <c r="F97" s="66"/>
    </row>
    <row r="98" spans="1:6">
      <c r="A98" s="7"/>
      <c r="B98" s="66"/>
      <c r="C98" s="66"/>
      <c r="D98" s="66"/>
      <c r="E98" s="66"/>
      <c r="F98" s="66"/>
    </row>
    <row r="99" spans="1:6">
      <c r="A99" s="7"/>
      <c r="B99" s="66"/>
      <c r="C99" s="66"/>
      <c r="D99" s="66"/>
      <c r="E99" s="66"/>
      <c r="F99" s="66"/>
    </row>
    <row r="100" spans="1:6">
      <c r="A100" s="7"/>
      <c r="B100" s="66"/>
      <c r="C100" s="66"/>
      <c r="D100" s="66"/>
      <c r="E100" s="66"/>
      <c r="F100" s="66"/>
    </row>
    <row r="101" spans="1:6">
      <c r="A101" s="7"/>
      <c r="B101" s="66"/>
      <c r="C101" s="66"/>
      <c r="D101" s="66"/>
      <c r="E101" s="66"/>
      <c r="F101" s="66"/>
    </row>
    <row r="102" spans="1:6">
      <c r="A102" s="7"/>
      <c r="B102" s="66"/>
      <c r="C102" s="66"/>
      <c r="D102" s="66"/>
      <c r="E102" s="66"/>
      <c r="F102" s="66"/>
    </row>
    <row r="103" spans="1:6">
      <c r="A103" s="7"/>
      <c r="B103" s="66"/>
      <c r="C103" s="66"/>
      <c r="D103" s="66"/>
      <c r="E103" s="66"/>
      <c r="F103" s="66"/>
    </row>
    <row r="104" spans="1:6">
      <c r="A104" s="7"/>
      <c r="B104" s="66"/>
      <c r="C104" s="66"/>
      <c r="D104" s="66"/>
      <c r="E104" s="66"/>
      <c r="F104" s="66"/>
    </row>
    <row r="105" spans="1:6">
      <c r="A105" s="7"/>
      <c r="B105" s="66"/>
      <c r="C105" s="66"/>
      <c r="D105" s="66"/>
      <c r="E105" s="66"/>
      <c r="F105" s="66"/>
    </row>
    <row r="106" spans="1:6">
      <c r="A106" s="7"/>
      <c r="B106" s="66"/>
      <c r="C106" s="66"/>
      <c r="D106" s="66"/>
      <c r="E106" s="66"/>
      <c r="F106" s="66"/>
    </row>
    <row r="107" spans="1:6">
      <c r="A107" s="7"/>
      <c r="B107" s="66"/>
      <c r="C107" s="66"/>
      <c r="D107" s="66"/>
      <c r="E107" s="66"/>
      <c r="F107" s="66"/>
    </row>
    <row r="108" spans="1:6">
      <c r="A108" s="7"/>
      <c r="B108" s="66"/>
      <c r="C108" s="66"/>
      <c r="D108" s="66"/>
      <c r="E108" s="66"/>
      <c r="F108" s="66"/>
    </row>
    <row r="109" spans="1:6">
      <c r="A109" s="7"/>
      <c r="B109" s="66"/>
      <c r="C109" s="66"/>
      <c r="D109" s="66"/>
      <c r="E109" s="66"/>
      <c r="F109" s="66"/>
    </row>
    <row r="110" spans="1:6">
      <c r="A110" s="7"/>
      <c r="B110" s="66"/>
      <c r="C110" s="66"/>
      <c r="D110" s="66"/>
      <c r="E110" s="66"/>
      <c r="F110" s="66"/>
    </row>
    <row r="111" spans="1:6">
      <c r="A111" s="7"/>
      <c r="B111" s="66"/>
      <c r="C111" s="66"/>
      <c r="D111" s="66"/>
      <c r="E111" s="66"/>
      <c r="F111" s="66"/>
    </row>
    <row r="112" spans="1:6">
      <c r="A112" s="7"/>
      <c r="B112" s="66"/>
      <c r="C112" s="66"/>
      <c r="D112" s="66"/>
      <c r="E112" s="66"/>
      <c r="F112" s="66"/>
    </row>
    <row r="113" spans="1:6">
      <c r="A113" s="7"/>
      <c r="B113" s="66"/>
      <c r="C113" s="66"/>
      <c r="D113" s="66"/>
      <c r="E113" s="66"/>
      <c r="F113" s="66"/>
    </row>
    <row r="114" spans="1:6">
      <c r="A114" s="7"/>
      <c r="B114" s="66"/>
      <c r="C114" s="66"/>
      <c r="D114" s="66"/>
      <c r="E114" s="66"/>
      <c r="F114" s="66"/>
    </row>
    <row r="115" spans="1:6">
      <c r="A115" s="7"/>
      <c r="B115" s="66"/>
      <c r="C115" s="66"/>
      <c r="D115" s="66"/>
      <c r="E115" s="66"/>
      <c r="F115" s="66"/>
    </row>
    <row r="116" spans="1:6">
      <c r="A116" s="7"/>
      <c r="B116" s="66"/>
      <c r="C116" s="66"/>
      <c r="D116" s="66"/>
      <c r="E116" s="66"/>
      <c r="F116" s="66"/>
    </row>
    <row r="117" spans="1:6">
      <c r="A117" s="7"/>
      <c r="B117" s="66"/>
      <c r="C117" s="66"/>
      <c r="D117" s="66"/>
      <c r="E117" s="66"/>
      <c r="F117" s="66"/>
    </row>
    <row r="118" spans="1:6">
      <c r="A118" s="7"/>
      <c r="B118" s="66"/>
      <c r="C118" s="66"/>
      <c r="D118" s="66"/>
      <c r="E118" s="66"/>
      <c r="F118" s="66"/>
    </row>
    <row r="119" spans="1:6">
      <c r="A119" s="7"/>
      <c r="B119" s="66"/>
      <c r="C119" s="66"/>
      <c r="D119" s="66"/>
      <c r="E119" s="66"/>
      <c r="F119" s="66"/>
    </row>
    <row r="120" spans="1:6">
      <c r="A120" s="7"/>
      <c r="B120" s="66"/>
      <c r="C120" s="66"/>
      <c r="D120" s="66"/>
      <c r="E120" s="66"/>
      <c r="F120" s="66"/>
    </row>
    <row r="121" spans="1:6">
      <c r="A121" s="7"/>
      <c r="B121" s="66"/>
      <c r="C121" s="66"/>
      <c r="D121" s="66"/>
      <c r="E121" s="66"/>
      <c r="F121" s="66"/>
    </row>
    <row r="122" spans="1:6">
      <c r="A122" s="7"/>
      <c r="B122" s="66"/>
      <c r="C122" s="66"/>
      <c r="D122" s="66"/>
      <c r="E122" s="66"/>
      <c r="F122" s="66"/>
    </row>
    <row r="123" spans="1:6">
      <c r="A123" s="7"/>
      <c r="B123" s="66"/>
      <c r="C123" s="66"/>
      <c r="D123" s="66"/>
      <c r="E123" s="66"/>
      <c r="F123" s="66"/>
    </row>
    <row r="124" spans="1:6">
      <c r="A124" s="7"/>
      <c r="B124" s="66"/>
      <c r="C124" s="66"/>
      <c r="D124" s="66"/>
      <c r="E124" s="66"/>
      <c r="F124" s="66"/>
    </row>
    <row r="125" spans="1:6">
      <c r="A125" s="7"/>
      <c r="B125" s="66"/>
      <c r="C125" s="66"/>
      <c r="D125" s="66"/>
      <c r="E125" s="66"/>
      <c r="F125" s="66"/>
    </row>
    <row r="126" spans="1:6">
      <c r="A126" s="7"/>
      <c r="B126" s="66"/>
      <c r="C126" s="66"/>
      <c r="D126" s="66"/>
      <c r="E126" s="66"/>
      <c r="F126" s="66"/>
    </row>
    <row r="127" spans="1:6">
      <c r="A127" s="7"/>
      <c r="B127" s="66"/>
      <c r="C127" s="66"/>
      <c r="D127" s="66"/>
      <c r="E127" s="66"/>
      <c r="F127" s="66"/>
    </row>
    <row r="128" spans="1:6">
      <c r="A128" s="7"/>
      <c r="B128" s="66"/>
      <c r="C128" s="66"/>
      <c r="D128" s="66"/>
      <c r="E128" s="66"/>
      <c r="F128" s="66"/>
    </row>
    <row r="129" spans="1:6">
      <c r="A129" s="7"/>
      <c r="B129" s="66"/>
      <c r="C129" s="66"/>
      <c r="D129" s="66"/>
      <c r="E129" s="66"/>
      <c r="F129" s="66"/>
    </row>
    <row r="130" spans="1:6">
      <c r="A130" s="7"/>
      <c r="B130" s="66"/>
      <c r="C130" s="66"/>
      <c r="D130" s="66"/>
      <c r="E130" s="66"/>
      <c r="F130" s="66"/>
    </row>
    <row r="131" spans="1:6">
      <c r="A131" s="7"/>
      <c r="B131" s="66"/>
      <c r="C131" s="66"/>
      <c r="D131" s="66"/>
      <c r="E131" s="66"/>
      <c r="F131" s="66"/>
    </row>
    <row r="132" spans="1:6">
      <c r="A132" s="7"/>
      <c r="B132" s="66"/>
      <c r="C132" s="66"/>
      <c r="D132" s="66"/>
      <c r="E132" s="66"/>
      <c r="F132" s="66"/>
    </row>
    <row r="133" spans="1:6">
      <c r="A133" s="7"/>
      <c r="B133" s="66"/>
      <c r="C133" s="66"/>
      <c r="D133" s="66"/>
      <c r="E133" s="66"/>
      <c r="F133" s="66"/>
    </row>
    <row r="134" spans="1:6">
      <c r="A134" s="7"/>
      <c r="B134" s="66"/>
      <c r="C134" s="66"/>
      <c r="D134" s="66"/>
      <c r="E134" s="66"/>
      <c r="F134" s="66"/>
    </row>
    <row r="135" spans="1:6">
      <c r="A135" s="7"/>
      <c r="B135" s="66"/>
      <c r="C135" s="66"/>
      <c r="D135" s="66"/>
      <c r="E135" s="66"/>
      <c r="F135" s="66"/>
    </row>
    <row r="136" spans="1:6">
      <c r="A136" s="7"/>
      <c r="B136" s="66"/>
      <c r="C136" s="66"/>
      <c r="D136" s="66"/>
      <c r="E136" s="66"/>
      <c r="F136" s="66"/>
    </row>
    <row r="137" spans="1:6">
      <c r="A137" s="7"/>
      <c r="B137" s="66"/>
      <c r="C137" s="66"/>
      <c r="D137" s="66"/>
      <c r="E137" s="66"/>
      <c r="F137" s="66"/>
    </row>
    <row r="138" spans="1:6">
      <c r="A138" s="7"/>
      <c r="B138" s="66"/>
      <c r="C138" s="66"/>
      <c r="D138" s="66"/>
      <c r="E138" s="66"/>
      <c r="F138" s="66"/>
    </row>
    <row r="139" spans="1:6">
      <c r="A139" s="7"/>
      <c r="B139" s="66"/>
      <c r="C139" s="66"/>
      <c r="D139" s="66"/>
      <c r="E139" s="66"/>
      <c r="F139" s="66"/>
    </row>
    <row r="140" spans="1:6">
      <c r="A140" s="7"/>
      <c r="B140" s="66"/>
      <c r="C140" s="66"/>
      <c r="D140" s="66"/>
      <c r="E140" s="66"/>
      <c r="F140" s="66"/>
    </row>
    <row r="141" spans="1:6">
      <c r="A141" s="7"/>
      <c r="B141" s="66"/>
      <c r="C141" s="66"/>
      <c r="D141" s="66"/>
      <c r="E141" s="66"/>
      <c r="F141" s="66"/>
    </row>
    <row r="142" spans="1:6">
      <c r="A142" s="7"/>
      <c r="B142" s="66"/>
      <c r="C142" s="66"/>
      <c r="D142" s="66"/>
      <c r="E142" s="66"/>
      <c r="F142" s="66"/>
    </row>
    <row r="143" spans="1:6">
      <c r="A143" s="7"/>
      <c r="B143" s="66"/>
      <c r="C143" s="66"/>
      <c r="D143" s="66"/>
      <c r="E143" s="66"/>
      <c r="F143" s="66"/>
    </row>
    <row r="144" spans="1:6">
      <c r="A144" s="7"/>
      <c r="B144" s="66"/>
      <c r="C144" s="66"/>
      <c r="D144" s="66"/>
      <c r="E144" s="66"/>
      <c r="F144" s="66"/>
    </row>
    <row r="145" spans="1:6">
      <c r="A145" s="7"/>
      <c r="B145" s="66"/>
      <c r="C145" s="66"/>
      <c r="D145" s="66"/>
      <c r="E145" s="66"/>
      <c r="F145" s="66"/>
    </row>
    <row r="146" spans="1:6">
      <c r="A146" s="7"/>
      <c r="B146" s="66"/>
      <c r="C146" s="66"/>
      <c r="D146" s="66"/>
      <c r="E146" s="66"/>
      <c r="F146" s="66"/>
    </row>
  </sheetData>
  <mergeCells count="1">
    <mergeCell ref="A1:F1"/>
  </mergeCells>
  <phoneticPr fontId="20" type="noConversion"/>
  <pageMargins left="0.70866141732283505" right="0.70866141732283505" top="0.74803149606299202" bottom="0.74803149606299202" header="0.31496062992126" footer="0.31496062992126"/>
  <pageSetup paperSize="9" scale="9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133"/>
  <sheetViews>
    <sheetView tabSelected="1" topLeftCell="A55" workbookViewId="0">
      <selection activeCell="A3" sqref="A3:A67"/>
    </sheetView>
  </sheetViews>
  <sheetFormatPr defaultColWidth="9" defaultRowHeight="13.5"/>
  <cols>
    <col min="1" max="1" width="7.625" customWidth="1"/>
    <col min="2" max="2" width="19.5" customWidth="1"/>
    <col min="3" max="3" width="27" customWidth="1"/>
    <col min="4" max="4" width="11.375" customWidth="1"/>
    <col min="5" max="5" width="8.75" customWidth="1"/>
    <col min="6" max="6" width="18.375" customWidth="1"/>
  </cols>
  <sheetData>
    <row r="1" spans="1:6" s="73" customFormat="1" ht="36.75" customHeight="1">
      <c r="A1" s="86" t="s">
        <v>129</v>
      </c>
      <c r="B1" s="87"/>
      <c r="C1" s="87"/>
      <c r="D1" s="87"/>
      <c r="E1" s="87"/>
      <c r="F1" s="87"/>
    </row>
    <row r="2" spans="1:6" s="1" customFormat="1" ht="43.5" customHeight="1">
      <c r="A2" s="50" t="s">
        <v>1</v>
      </c>
      <c r="B2" s="51" t="s">
        <v>2</v>
      </c>
      <c r="C2" s="50" t="s">
        <v>3</v>
      </c>
      <c r="D2" s="52" t="s">
        <v>4</v>
      </c>
      <c r="E2" s="52" t="s">
        <v>5</v>
      </c>
      <c r="F2" s="53" t="s">
        <v>6</v>
      </c>
    </row>
    <row r="3" spans="1:6" s="31" customFormat="1" ht="21.95" customHeight="1">
      <c r="A3" s="8">
        <v>1</v>
      </c>
      <c r="B3" s="17" t="s">
        <v>8</v>
      </c>
      <c r="C3" s="17" t="s">
        <v>130</v>
      </c>
      <c r="D3" s="25" t="s">
        <v>131</v>
      </c>
      <c r="E3" s="25" t="s">
        <v>21</v>
      </c>
      <c r="F3" s="17" t="s">
        <v>132</v>
      </c>
    </row>
    <row r="4" spans="1:6" s="31" customFormat="1" ht="21.95" customHeight="1">
      <c r="A4" s="8">
        <v>2</v>
      </c>
      <c r="B4" s="17" t="s">
        <v>8</v>
      </c>
      <c r="C4" s="17" t="s">
        <v>9</v>
      </c>
      <c r="D4" s="25" t="s">
        <v>133</v>
      </c>
      <c r="E4" s="25" t="s">
        <v>21</v>
      </c>
      <c r="F4" s="17" t="s">
        <v>134</v>
      </c>
    </row>
    <row r="5" spans="1:6" s="31" customFormat="1" ht="21.95" customHeight="1">
      <c r="A5" s="8">
        <v>3</v>
      </c>
      <c r="B5" s="45" t="s">
        <v>8</v>
      </c>
      <c r="C5" s="46" t="s">
        <v>9</v>
      </c>
      <c r="D5" s="65" t="s">
        <v>135</v>
      </c>
      <c r="E5" s="65" t="s">
        <v>11</v>
      </c>
      <c r="F5" s="65" t="s">
        <v>136</v>
      </c>
    </row>
    <row r="6" spans="1:6" s="31" customFormat="1" ht="21.95" customHeight="1">
      <c r="A6" s="8">
        <v>4</v>
      </c>
      <c r="B6" s="16" t="s">
        <v>8</v>
      </c>
      <c r="C6" s="17" t="s">
        <v>137</v>
      </c>
      <c r="D6" s="18" t="s">
        <v>138</v>
      </c>
      <c r="E6" s="18" t="s">
        <v>11</v>
      </c>
      <c r="F6" s="17" t="s">
        <v>139</v>
      </c>
    </row>
    <row r="7" spans="1:6" s="31" customFormat="1" ht="21.95" customHeight="1">
      <c r="A7" s="8">
        <v>5</v>
      </c>
      <c r="B7" s="17" t="s">
        <v>8</v>
      </c>
      <c r="C7" s="17" t="s">
        <v>140</v>
      </c>
      <c r="D7" s="25" t="s">
        <v>141</v>
      </c>
      <c r="E7" s="25" t="s">
        <v>11</v>
      </c>
      <c r="F7" s="17" t="s">
        <v>142</v>
      </c>
    </row>
    <row r="8" spans="1:6" s="31" customFormat="1" ht="21.95" customHeight="1">
      <c r="A8" s="8">
        <v>6</v>
      </c>
      <c r="B8" s="17" t="s">
        <v>8</v>
      </c>
      <c r="C8" s="16" t="s">
        <v>143</v>
      </c>
      <c r="D8" s="18" t="s">
        <v>144</v>
      </c>
      <c r="E8" s="18" t="s">
        <v>21</v>
      </c>
      <c r="F8" s="17" t="s">
        <v>145</v>
      </c>
    </row>
    <row r="9" spans="1:6" s="31" customFormat="1" ht="21.95" customHeight="1">
      <c r="A9" s="8">
        <v>7</v>
      </c>
      <c r="B9" s="17" t="s">
        <v>8</v>
      </c>
      <c r="C9" s="16" t="s">
        <v>143</v>
      </c>
      <c r="D9" s="55" t="s">
        <v>146</v>
      </c>
      <c r="E9" s="55" t="s">
        <v>11</v>
      </c>
      <c r="F9" s="17" t="s">
        <v>147</v>
      </c>
    </row>
    <row r="10" spans="1:6" s="31" customFormat="1" ht="21.95" customHeight="1">
      <c r="A10" s="8">
        <v>8</v>
      </c>
      <c r="B10" s="45" t="s">
        <v>8</v>
      </c>
      <c r="C10" s="46" t="s">
        <v>22</v>
      </c>
      <c r="D10" s="65" t="s">
        <v>148</v>
      </c>
      <c r="E10" s="65" t="s">
        <v>11</v>
      </c>
      <c r="F10" s="65" t="s">
        <v>149</v>
      </c>
    </row>
    <row r="11" spans="1:6" s="31" customFormat="1" ht="21.95" customHeight="1">
      <c r="A11" s="8">
        <v>9</v>
      </c>
      <c r="B11" s="45" t="s">
        <v>8</v>
      </c>
      <c r="C11" s="46" t="s">
        <v>150</v>
      </c>
      <c r="D11" s="65" t="s">
        <v>151</v>
      </c>
      <c r="E11" s="65" t="s">
        <v>11</v>
      </c>
      <c r="F11" s="65" t="s">
        <v>152</v>
      </c>
    </row>
    <row r="12" spans="1:6" s="31" customFormat="1" ht="21.95" customHeight="1">
      <c r="A12" s="8">
        <v>10</v>
      </c>
      <c r="B12" s="45" t="s">
        <v>8</v>
      </c>
      <c r="C12" s="46" t="s">
        <v>153</v>
      </c>
      <c r="D12" s="65" t="s">
        <v>154</v>
      </c>
      <c r="E12" s="65" t="s">
        <v>11</v>
      </c>
      <c r="F12" s="65" t="s">
        <v>155</v>
      </c>
    </row>
    <row r="13" spans="1:6" s="31" customFormat="1" ht="21.95" customHeight="1">
      <c r="A13" s="8">
        <v>11</v>
      </c>
      <c r="B13" s="45" t="s">
        <v>8</v>
      </c>
      <c r="C13" s="46" t="s">
        <v>156</v>
      </c>
      <c r="D13" s="65" t="s">
        <v>157</v>
      </c>
      <c r="E13" s="65" t="s">
        <v>11</v>
      </c>
      <c r="F13" s="65" t="s">
        <v>158</v>
      </c>
    </row>
    <row r="14" spans="1:6" s="31" customFormat="1" ht="21.95" customHeight="1">
      <c r="A14" s="8">
        <v>12</v>
      </c>
      <c r="B14" s="45" t="s">
        <v>8</v>
      </c>
      <c r="C14" s="46" t="s">
        <v>159</v>
      </c>
      <c r="D14" s="65" t="s">
        <v>160</v>
      </c>
      <c r="E14" s="65" t="s">
        <v>21</v>
      </c>
      <c r="F14" s="65" t="s">
        <v>161</v>
      </c>
    </row>
    <row r="15" spans="1:6" s="31" customFormat="1" ht="21.95" customHeight="1">
      <c r="A15" s="8">
        <v>13</v>
      </c>
      <c r="B15" s="45" t="s">
        <v>8</v>
      </c>
      <c r="C15" s="46" t="s">
        <v>159</v>
      </c>
      <c r="D15" s="65" t="s">
        <v>162</v>
      </c>
      <c r="E15" s="65" t="s">
        <v>21</v>
      </c>
      <c r="F15" s="65" t="s">
        <v>163</v>
      </c>
    </row>
    <row r="16" spans="1:6" s="31" customFormat="1" ht="21.95" customHeight="1">
      <c r="A16" s="8">
        <v>14</v>
      </c>
      <c r="B16" s="45" t="s">
        <v>8</v>
      </c>
      <c r="C16" s="46" t="s">
        <v>159</v>
      </c>
      <c r="D16" s="65" t="s">
        <v>164</v>
      </c>
      <c r="E16" s="65" t="s">
        <v>11</v>
      </c>
      <c r="F16" s="65" t="s">
        <v>165</v>
      </c>
    </row>
    <row r="17" spans="1:6" s="31" customFormat="1" ht="21.95" customHeight="1">
      <c r="A17" s="8">
        <v>15</v>
      </c>
      <c r="B17" s="45" t="s">
        <v>8</v>
      </c>
      <c r="C17" s="46" t="s">
        <v>166</v>
      </c>
      <c r="D17" s="65" t="s">
        <v>167</v>
      </c>
      <c r="E17" s="65" t="s">
        <v>21</v>
      </c>
      <c r="F17" s="65" t="s">
        <v>168</v>
      </c>
    </row>
    <row r="18" spans="1:6" s="31" customFormat="1" ht="21.95" customHeight="1">
      <c r="A18" s="8">
        <v>16</v>
      </c>
      <c r="B18" s="45" t="s">
        <v>8</v>
      </c>
      <c r="C18" s="46" t="s">
        <v>166</v>
      </c>
      <c r="D18" s="65" t="s">
        <v>169</v>
      </c>
      <c r="E18" s="65" t="s">
        <v>11</v>
      </c>
      <c r="F18" s="65" t="s">
        <v>170</v>
      </c>
    </row>
    <row r="19" spans="1:6" s="31" customFormat="1" ht="21.95" customHeight="1">
      <c r="A19" s="8">
        <v>17</v>
      </c>
      <c r="B19" s="45" t="s">
        <v>8</v>
      </c>
      <c r="C19" s="46" t="s">
        <v>171</v>
      </c>
      <c r="D19" s="65" t="s">
        <v>172</v>
      </c>
      <c r="E19" s="65" t="s">
        <v>11</v>
      </c>
      <c r="F19" s="65" t="s">
        <v>173</v>
      </c>
    </row>
    <row r="20" spans="1:6" s="31" customFormat="1" ht="21.95" customHeight="1">
      <c r="A20" s="8">
        <v>18</v>
      </c>
      <c r="B20" s="45" t="s">
        <v>8</v>
      </c>
      <c r="C20" s="46" t="s">
        <v>171</v>
      </c>
      <c r="D20" s="65" t="s">
        <v>174</v>
      </c>
      <c r="E20" s="65" t="s">
        <v>11</v>
      </c>
      <c r="F20" s="65" t="s">
        <v>175</v>
      </c>
    </row>
    <row r="21" spans="1:6" s="31" customFormat="1" ht="21.95" customHeight="1">
      <c r="A21" s="8">
        <v>19</v>
      </c>
      <c r="B21" s="45" t="s">
        <v>8</v>
      </c>
      <c r="C21" s="46" t="s">
        <v>176</v>
      </c>
      <c r="D21" s="65" t="s">
        <v>177</v>
      </c>
      <c r="E21" s="65" t="s">
        <v>11</v>
      </c>
      <c r="F21" s="65" t="s">
        <v>178</v>
      </c>
    </row>
    <row r="22" spans="1:6" s="31" customFormat="1" ht="21.95" customHeight="1">
      <c r="A22" s="8">
        <v>20</v>
      </c>
      <c r="B22" s="45" t="s">
        <v>8</v>
      </c>
      <c r="C22" s="46" t="s">
        <v>179</v>
      </c>
      <c r="D22" s="65" t="s">
        <v>180</v>
      </c>
      <c r="E22" s="65" t="s">
        <v>11</v>
      </c>
      <c r="F22" s="65" t="s">
        <v>181</v>
      </c>
    </row>
    <row r="23" spans="1:6" s="31" customFormat="1" ht="21.95" customHeight="1">
      <c r="A23" s="8">
        <v>21</v>
      </c>
      <c r="B23" s="45" t="s">
        <v>8</v>
      </c>
      <c r="C23" s="46" t="s">
        <v>179</v>
      </c>
      <c r="D23" s="65" t="s">
        <v>182</v>
      </c>
      <c r="E23" s="65" t="s">
        <v>11</v>
      </c>
      <c r="F23" s="65" t="s">
        <v>183</v>
      </c>
    </row>
    <row r="24" spans="1:6" s="31" customFormat="1" ht="21.95" customHeight="1">
      <c r="A24" s="8">
        <v>22</v>
      </c>
      <c r="B24" s="45" t="s">
        <v>8</v>
      </c>
      <c r="C24" s="46" t="s">
        <v>179</v>
      </c>
      <c r="D24" s="65" t="s">
        <v>184</v>
      </c>
      <c r="E24" s="65" t="s">
        <v>21</v>
      </c>
      <c r="F24" s="65" t="s">
        <v>185</v>
      </c>
    </row>
    <row r="25" spans="1:6" s="31" customFormat="1" ht="21.95" customHeight="1">
      <c r="A25" s="8">
        <v>23</v>
      </c>
      <c r="B25" s="45" t="s">
        <v>8</v>
      </c>
      <c r="C25" s="46" t="s">
        <v>45</v>
      </c>
      <c r="D25" s="65" t="s">
        <v>186</v>
      </c>
      <c r="E25" s="65" t="s">
        <v>11</v>
      </c>
      <c r="F25" s="65" t="s">
        <v>187</v>
      </c>
    </row>
    <row r="26" spans="1:6" s="31" customFormat="1" ht="21.95" customHeight="1">
      <c r="A26" s="8">
        <v>24</v>
      </c>
      <c r="B26" s="45" t="s">
        <v>8</v>
      </c>
      <c r="C26" s="46" t="s">
        <v>188</v>
      </c>
      <c r="D26" s="65" t="s">
        <v>189</v>
      </c>
      <c r="E26" s="65" t="s">
        <v>11</v>
      </c>
      <c r="F26" s="65" t="s">
        <v>190</v>
      </c>
    </row>
    <row r="27" spans="1:6" s="31" customFormat="1" ht="21.95" customHeight="1">
      <c r="A27" s="8">
        <v>25</v>
      </c>
      <c r="B27" s="45" t="s">
        <v>8</v>
      </c>
      <c r="C27" s="46" t="s">
        <v>191</v>
      </c>
      <c r="D27" s="65" t="s">
        <v>192</v>
      </c>
      <c r="E27" s="65" t="s">
        <v>11</v>
      </c>
      <c r="F27" s="65" t="s">
        <v>193</v>
      </c>
    </row>
    <row r="28" spans="1:6" s="31" customFormat="1" ht="21.95" customHeight="1">
      <c r="A28" s="8">
        <v>26</v>
      </c>
      <c r="B28" s="45" t="s">
        <v>8</v>
      </c>
      <c r="C28" s="46" t="s">
        <v>48</v>
      </c>
      <c r="D28" s="65" t="s">
        <v>194</v>
      </c>
      <c r="E28" s="65" t="s">
        <v>11</v>
      </c>
      <c r="F28" s="65" t="s">
        <v>195</v>
      </c>
    </row>
    <row r="29" spans="1:6" s="31" customFormat="1" ht="21.95" customHeight="1">
      <c r="A29" s="8">
        <v>27</v>
      </c>
      <c r="B29" s="45" t="s">
        <v>8</v>
      </c>
      <c r="C29" s="46" t="s">
        <v>51</v>
      </c>
      <c r="D29" s="65" t="s">
        <v>196</v>
      </c>
      <c r="E29" s="65" t="s">
        <v>11</v>
      </c>
      <c r="F29" s="65" t="s">
        <v>197</v>
      </c>
    </row>
    <row r="30" spans="1:6" s="31" customFormat="1" ht="21.95" customHeight="1">
      <c r="A30" s="8">
        <v>28</v>
      </c>
      <c r="B30" s="45" t="s">
        <v>54</v>
      </c>
      <c r="C30" s="46" t="s">
        <v>198</v>
      </c>
      <c r="D30" s="65" t="s">
        <v>199</v>
      </c>
      <c r="E30" s="65" t="s">
        <v>21</v>
      </c>
      <c r="F30" s="65" t="s">
        <v>200</v>
      </c>
    </row>
    <row r="31" spans="1:6" s="31" customFormat="1" ht="21.95" customHeight="1">
      <c r="A31" s="8">
        <v>29</v>
      </c>
      <c r="B31" s="45" t="s">
        <v>54</v>
      </c>
      <c r="C31" s="46" t="s">
        <v>55</v>
      </c>
      <c r="D31" s="65" t="s">
        <v>201</v>
      </c>
      <c r="E31" s="65" t="s">
        <v>21</v>
      </c>
      <c r="F31" s="65" t="s">
        <v>202</v>
      </c>
    </row>
    <row r="32" spans="1:6" s="31" customFormat="1" ht="21.95" customHeight="1">
      <c r="A32" s="8">
        <v>30</v>
      </c>
      <c r="B32" s="45" t="s">
        <v>54</v>
      </c>
      <c r="C32" s="46" t="s">
        <v>203</v>
      </c>
      <c r="D32" s="65" t="s">
        <v>204</v>
      </c>
      <c r="E32" s="65" t="s">
        <v>21</v>
      </c>
      <c r="F32" s="65" t="s">
        <v>205</v>
      </c>
    </row>
    <row r="33" spans="1:6" s="31" customFormat="1" ht="21.95" customHeight="1">
      <c r="A33" s="8">
        <v>31</v>
      </c>
      <c r="B33" s="45" t="s">
        <v>54</v>
      </c>
      <c r="C33" s="46" t="s">
        <v>61</v>
      </c>
      <c r="D33" s="65" t="s">
        <v>206</v>
      </c>
      <c r="E33" s="65" t="s">
        <v>21</v>
      </c>
      <c r="F33" s="65" t="s">
        <v>207</v>
      </c>
    </row>
    <row r="34" spans="1:6" s="31" customFormat="1" ht="21.95" customHeight="1">
      <c r="A34" s="8">
        <v>32</v>
      </c>
      <c r="B34" s="45" t="s">
        <v>54</v>
      </c>
      <c r="C34" s="46" t="s">
        <v>208</v>
      </c>
      <c r="D34" s="65" t="s">
        <v>209</v>
      </c>
      <c r="E34" s="65" t="s">
        <v>11</v>
      </c>
      <c r="F34" s="65" t="s">
        <v>210</v>
      </c>
    </row>
    <row r="35" spans="1:6" s="31" customFormat="1" ht="21.95" customHeight="1">
      <c r="A35" s="8">
        <v>33</v>
      </c>
      <c r="B35" s="45" t="s">
        <v>54</v>
      </c>
      <c r="C35" s="46" t="s">
        <v>211</v>
      </c>
      <c r="D35" s="65" t="s">
        <v>212</v>
      </c>
      <c r="E35" s="65" t="s">
        <v>11</v>
      </c>
      <c r="F35" s="65" t="s">
        <v>213</v>
      </c>
    </row>
    <row r="36" spans="1:6" s="31" customFormat="1" ht="21.95" customHeight="1">
      <c r="A36" s="8">
        <v>34</v>
      </c>
      <c r="B36" s="45" t="s">
        <v>54</v>
      </c>
      <c r="C36" s="46" t="s">
        <v>69</v>
      </c>
      <c r="D36" s="65" t="s">
        <v>214</v>
      </c>
      <c r="E36" s="65" t="s">
        <v>11</v>
      </c>
      <c r="F36" s="65" t="s">
        <v>215</v>
      </c>
    </row>
    <row r="37" spans="1:6" s="31" customFormat="1" ht="21.95" customHeight="1">
      <c r="A37" s="8">
        <v>35</v>
      </c>
      <c r="B37" s="45" t="s">
        <v>54</v>
      </c>
      <c r="C37" s="46" t="s">
        <v>64</v>
      </c>
      <c r="D37" s="65" t="s">
        <v>216</v>
      </c>
      <c r="E37" s="65" t="s">
        <v>21</v>
      </c>
      <c r="F37" s="65" t="s">
        <v>217</v>
      </c>
    </row>
    <row r="38" spans="1:6" s="31" customFormat="1" ht="21.95" customHeight="1">
      <c r="A38" s="8">
        <v>36</v>
      </c>
      <c r="B38" s="45" t="s">
        <v>54</v>
      </c>
      <c r="C38" s="46" t="s">
        <v>218</v>
      </c>
      <c r="D38" s="65" t="s">
        <v>219</v>
      </c>
      <c r="E38" s="65" t="s">
        <v>21</v>
      </c>
      <c r="F38" s="65" t="s">
        <v>220</v>
      </c>
    </row>
    <row r="39" spans="1:6" s="31" customFormat="1" ht="21.95" customHeight="1">
      <c r="A39" s="8">
        <v>37</v>
      </c>
      <c r="B39" s="45" t="s">
        <v>54</v>
      </c>
      <c r="C39" s="46" t="s">
        <v>221</v>
      </c>
      <c r="D39" s="65" t="s">
        <v>222</v>
      </c>
      <c r="E39" s="65" t="s">
        <v>21</v>
      </c>
      <c r="F39" s="65" t="s">
        <v>223</v>
      </c>
    </row>
    <row r="40" spans="1:6" s="31" customFormat="1" ht="21.95" customHeight="1">
      <c r="A40" s="8">
        <v>38</v>
      </c>
      <c r="B40" s="45" t="s">
        <v>54</v>
      </c>
      <c r="C40" s="46" t="s">
        <v>72</v>
      </c>
      <c r="D40" s="65" t="s">
        <v>224</v>
      </c>
      <c r="E40" s="65" t="s">
        <v>21</v>
      </c>
      <c r="F40" s="65" t="s">
        <v>225</v>
      </c>
    </row>
    <row r="41" spans="1:6" s="31" customFormat="1" ht="21.95" customHeight="1">
      <c r="A41" s="8">
        <v>39</v>
      </c>
      <c r="B41" s="45" t="s">
        <v>54</v>
      </c>
      <c r="C41" s="46" t="s">
        <v>226</v>
      </c>
      <c r="D41" s="65" t="s">
        <v>227</v>
      </c>
      <c r="E41" s="65" t="s">
        <v>21</v>
      </c>
      <c r="F41" s="65" t="s">
        <v>228</v>
      </c>
    </row>
    <row r="42" spans="1:6" s="31" customFormat="1" ht="21.95" customHeight="1">
      <c r="A42" s="8">
        <v>40</v>
      </c>
      <c r="B42" s="45" t="s">
        <v>54</v>
      </c>
      <c r="C42" s="46" t="s">
        <v>229</v>
      </c>
      <c r="D42" s="65" t="s">
        <v>230</v>
      </c>
      <c r="E42" s="65" t="s">
        <v>11</v>
      </c>
      <c r="F42" s="65" t="s">
        <v>231</v>
      </c>
    </row>
    <row r="43" spans="1:6" s="31" customFormat="1" ht="21.95" customHeight="1">
      <c r="A43" s="8">
        <v>41</v>
      </c>
      <c r="B43" s="45" t="s">
        <v>54</v>
      </c>
      <c r="C43" s="46" t="s">
        <v>232</v>
      </c>
      <c r="D43" s="65" t="s">
        <v>233</v>
      </c>
      <c r="E43" s="65" t="s">
        <v>11</v>
      </c>
      <c r="F43" s="65" t="s">
        <v>234</v>
      </c>
    </row>
    <row r="44" spans="1:6" s="31" customFormat="1" ht="21.95" customHeight="1">
      <c r="A44" s="8">
        <v>42</v>
      </c>
      <c r="B44" s="45" t="s">
        <v>54</v>
      </c>
      <c r="C44" s="46" t="s">
        <v>235</v>
      </c>
      <c r="D44" s="65" t="s">
        <v>236</v>
      </c>
      <c r="E44" s="65" t="s">
        <v>21</v>
      </c>
      <c r="F44" s="65" t="s">
        <v>237</v>
      </c>
    </row>
    <row r="45" spans="1:6" s="31" customFormat="1" ht="21.95" customHeight="1">
      <c r="A45" s="8">
        <v>43</v>
      </c>
      <c r="B45" s="45" t="s">
        <v>54</v>
      </c>
      <c r="C45" s="46" t="s">
        <v>238</v>
      </c>
      <c r="D45" s="65" t="s">
        <v>239</v>
      </c>
      <c r="E45" s="65" t="s">
        <v>11</v>
      </c>
      <c r="F45" s="65" t="s">
        <v>240</v>
      </c>
    </row>
    <row r="46" spans="1:6" s="31" customFormat="1" ht="21.95" customHeight="1">
      <c r="A46" s="8">
        <v>44</v>
      </c>
      <c r="B46" s="92" t="s">
        <v>78</v>
      </c>
      <c r="C46" s="92" t="s">
        <v>241</v>
      </c>
      <c r="D46" s="93" t="s">
        <v>242</v>
      </c>
      <c r="E46" s="93" t="s">
        <v>21</v>
      </c>
      <c r="F46" s="94" t="s">
        <v>243</v>
      </c>
    </row>
    <row r="47" spans="1:6" s="31" customFormat="1" ht="21.95" customHeight="1">
      <c r="A47" s="8">
        <v>45</v>
      </c>
      <c r="B47" s="95" t="s">
        <v>78</v>
      </c>
      <c r="C47" s="95" t="s">
        <v>79</v>
      </c>
      <c r="D47" s="96" t="s">
        <v>929</v>
      </c>
      <c r="E47" s="97" t="s">
        <v>21</v>
      </c>
      <c r="F47" s="94" t="s">
        <v>930</v>
      </c>
    </row>
    <row r="48" spans="1:6" s="31" customFormat="1" ht="21.95" customHeight="1">
      <c r="A48" s="8">
        <v>46</v>
      </c>
      <c r="B48" s="95" t="s">
        <v>78</v>
      </c>
      <c r="C48" s="95" t="s">
        <v>422</v>
      </c>
      <c r="D48" s="96" t="s">
        <v>931</v>
      </c>
      <c r="E48" s="97" t="s">
        <v>11</v>
      </c>
      <c r="F48" s="94" t="s">
        <v>855</v>
      </c>
    </row>
    <row r="49" spans="1:6" s="31" customFormat="1" ht="21.95" customHeight="1">
      <c r="A49" s="8">
        <v>47</v>
      </c>
      <c r="B49" s="95" t="s">
        <v>78</v>
      </c>
      <c r="C49" s="95" t="s">
        <v>252</v>
      </c>
      <c r="D49" s="96" t="s">
        <v>253</v>
      </c>
      <c r="E49" s="97" t="s">
        <v>21</v>
      </c>
      <c r="F49" s="94" t="s">
        <v>254</v>
      </c>
    </row>
    <row r="50" spans="1:6" s="31" customFormat="1" ht="21.95" customHeight="1">
      <c r="A50" s="8">
        <v>48</v>
      </c>
      <c r="B50" s="95" t="s">
        <v>78</v>
      </c>
      <c r="C50" s="95" t="s">
        <v>255</v>
      </c>
      <c r="D50" s="96" t="s">
        <v>256</v>
      </c>
      <c r="E50" s="97" t="s">
        <v>21</v>
      </c>
      <c r="F50" s="94">
        <v>21690306104</v>
      </c>
    </row>
    <row r="51" spans="1:6" s="31" customFormat="1" ht="21.95" customHeight="1">
      <c r="A51" s="8">
        <v>49</v>
      </c>
      <c r="B51" s="45" t="s">
        <v>85</v>
      </c>
      <c r="C51" s="46" t="s">
        <v>244</v>
      </c>
      <c r="D51" s="65" t="s">
        <v>245</v>
      </c>
      <c r="E51" s="65" t="s">
        <v>21</v>
      </c>
      <c r="F51" s="65" t="s">
        <v>246</v>
      </c>
    </row>
    <row r="52" spans="1:6" s="31" customFormat="1" ht="21.95" customHeight="1">
      <c r="A52" s="8">
        <v>50</v>
      </c>
      <c r="B52" s="45" t="s">
        <v>85</v>
      </c>
      <c r="C52" s="46" t="s">
        <v>244</v>
      </c>
      <c r="D52" s="65" t="s">
        <v>247</v>
      </c>
      <c r="E52" s="65" t="s">
        <v>21</v>
      </c>
      <c r="F52" s="65" t="s">
        <v>248</v>
      </c>
    </row>
    <row r="53" spans="1:6" s="31" customFormat="1" ht="21.95" customHeight="1">
      <c r="A53" s="8">
        <v>51</v>
      </c>
      <c r="B53" s="45" t="s">
        <v>85</v>
      </c>
      <c r="C53" s="46" t="s">
        <v>89</v>
      </c>
      <c r="D53" s="65" t="s">
        <v>249</v>
      </c>
      <c r="E53" s="65" t="s">
        <v>11</v>
      </c>
      <c r="F53" s="65">
        <v>21620201104</v>
      </c>
    </row>
    <row r="54" spans="1:6" s="31" customFormat="1" ht="21.95" customHeight="1">
      <c r="A54" s="8">
        <v>52</v>
      </c>
      <c r="B54" s="45" t="s">
        <v>85</v>
      </c>
      <c r="C54" s="46" t="s">
        <v>89</v>
      </c>
      <c r="D54" s="65" t="s">
        <v>250</v>
      </c>
      <c r="E54" s="65" t="s">
        <v>21</v>
      </c>
      <c r="F54" s="65" t="s">
        <v>251</v>
      </c>
    </row>
    <row r="55" spans="1:6" s="31" customFormat="1" ht="21.95" customHeight="1">
      <c r="A55" s="8">
        <v>53</v>
      </c>
      <c r="B55" s="45" t="s">
        <v>94</v>
      </c>
      <c r="C55" s="46" t="s">
        <v>95</v>
      </c>
      <c r="D55" s="65" t="s">
        <v>257</v>
      </c>
      <c r="E55" s="65" t="s">
        <v>21</v>
      </c>
      <c r="F55" s="65" t="s">
        <v>258</v>
      </c>
    </row>
    <row r="56" spans="1:6" s="31" customFormat="1" ht="21.95" customHeight="1">
      <c r="A56" s="8">
        <v>54</v>
      </c>
      <c r="B56" s="45" t="s">
        <v>259</v>
      </c>
      <c r="C56" s="46" t="s">
        <v>260</v>
      </c>
      <c r="D56" s="65" t="s">
        <v>261</v>
      </c>
      <c r="E56" s="65" t="s">
        <v>11</v>
      </c>
      <c r="F56" s="65" t="s">
        <v>262</v>
      </c>
    </row>
    <row r="57" spans="1:6" s="31" customFormat="1" ht="21.95" customHeight="1">
      <c r="A57" s="8">
        <v>55</v>
      </c>
      <c r="B57" s="45" t="s">
        <v>94</v>
      </c>
      <c r="C57" s="46" t="s">
        <v>98</v>
      </c>
      <c r="D57" s="65" t="s">
        <v>263</v>
      </c>
      <c r="E57" s="65" t="s">
        <v>21</v>
      </c>
      <c r="F57" s="65" t="s">
        <v>264</v>
      </c>
    </row>
    <row r="58" spans="1:6" s="31" customFormat="1" ht="21.95" customHeight="1">
      <c r="A58" s="8">
        <v>56</v>
      </c>
      <c r="B58" s="45" t="s">
        <v>94</v>
      </c>
      <c r="C58" s="46" t="s">
        <v>265</v>
      </c>
      <c r="D58" s="65" t="s">
        <v>266</v>
      </c>
      <c r="E58" s="65" t="s">
        <v>21</v>
      </c>
      <c r="F58" s="65" t="s">
        <v>267</v>
      </c>
    </row>
    <row r="59" spans="1:6" s="31" customFormat="1" ht="21.95" customHeight="1">
      <c r="A59" s="8">
        <v>57</v>
      </c>
      <c r="B59" s="45" t="s">
        <v>94</v>
      </c>
      <c r="C59" s="46" t="s">
        <v>268</v>
      </c>
      <c r="D59" s="65" t="s">
        <v>269</v>
      </c>
      <c r="E59" s="65" t="s">
        <v>21</v>
      </c>
      <c r="F59" s="65" t="s">
        <v>270</v>
      </c>
    </row>
    <row r="60" spans="1:6" s="31" customFormat="1" ht="21.95" customHeight="1">
      <c r="A60" s="8">
        <v>58</v>
      </c>
      <c r="B60" s="45" t="s">
        <v>101</v>
      </c>
      <c r="C60" s="46" t="s">
        <v>271</v>
      </c>
      <c r="D60" s="65" t="s">
        <v>272</v>
      </c>
      <c r="E60" s="65" t="s">
        <v>21</v>
      </c>
      <c r="F60" s="65" t="s">
        <v>273</v>
      </c>
    </row>
    <row r="61" spans="1:6" s="31" customFormat="1" ht="21.95" customHeight="1">
      <c r="A61" s="8">
        <v>59</v>
      </c>
      <c r="B61" s="45" t="s">
        <v>101</v>
      </c>
      <c r="C61" s="46" t="s">
        <v>105</v>
      </c>
      <c r="D61" s="65" t="s">
        <v>274</v>
      </c>
      <c r="E61" s="65" t="s">
        <v>11</v>
      </c>
      <c r="F61" s="65" t="s">
        <v>275</v>
      </c>
    </row>
    <row r="62" spans="1:6" s="31" customFormat="1" ht="21.95" customHeight="1">
      <c r="A62" s="8">
        <v>60</v>
      </c>
      <c r="B62" s="45" t="s">
        <v>101</v>
      </c>
      <c r="C62" s="46" t="s">
        <v>276</v>
      </c>
      <c r="D62" s="65" t="s">
        <v>277</v>
      </c>
      <c r="E62" s="65" t="s">
        <v>21</v>
      </c>
      <c r="F62" s="65" t="s">
        <v>278</v>
      </c>
    </row>
    <row r="63" spans="1:6" s="31" customFormat="1" ht="21.95" customHeight="1">
      <c r="A63" s="8">
        <v>61</v>
      </c>
      <c r="B63" s="45" t="s">
        <v>101</v>
      </c>
      <c r="C63" s="46" t="s">
        <v>108</v>
      </c>
      <c r="D63" s="65" t="s">
        <v>279</v>
      </c>
      <c r="E63" s="65" t="s">
        <v>11</v>
      </c>
      <c r="F63" s="65" t="s">
        <v>280</v>
      </c>
    </row>
    <row r="64" spans="1:6" s="31" customFormat="1" ht="21.95" customHeight="1">
      <c r="A64" s="8">
        <v>62</v>
      </c>
      <c r="B64" s="45" t="s">
        <v>101</v>
      </c>
      <c r="C64" s="46" t="s">
        <v>111</v>
      </c>
      <c r="D64" s="65" t="s">
        <v>281</v>
      </c>
      <c r="E64" s="65" t="s">
        <v>11</v>
      </c>
      <c r="F64" s="65" t="s">
        <v>282</v>
      </c>
    </row>
    <row r="65" spans="1:6" s="31" customFormat="1" ht="21.95" customHeight="1">
      <c r="A65" s="8">
        <v>63</v>
      </c>
      <c r="B65" s="45" t="s">
        <v>101</v>
      </c>
      <c r="C65" s="46" t="s">
        <v>283</v>
      </c>
      <c r="D65" s="65" t="s">
        <v>284</v>
      </c>
      <c r="E65" s="65" t="s">
        <v>21</v>
      </c>
      <c r="F65" s="65" t="s">
        <v>285</v>
      </c>
    </row>
    <row r="66" spans="1:6" s="31" customFormat="1" ht="21.95" customHeight="1">
      <c r="A66" s="8">
        <v>64</v>
      </c>
      <c r="B66" s="45" t="s">
        <v>101</v>
      </c>
      <c r="C66" s="46" t="s">
        <v>123</v>
      </c>
      <c r="D66" s="65" t="s">
        <v>286</v>
      </c>
      <c r="E66" s="65" t="s">
        <v>21</v>
      </c>
      <c r="F66" s="65" t="s">
        <v>287</v>
      </c>
    </row>
    <row r="67" spans="1:6" s="31" customFormat="1" ht="21.95" customHeight="1">
      <c r="A67" s="8">
        <v>65</v>
      </c>
      <c r="B67" s="45" t="s">
        <v>101</v>
      </c>
      <c r="C67" s="46" t="s">
        <v>120</v>
      </c>
      <c r="D67" s="65" t="s">
        <v>288</v>
      </c>
      <c r="E67" s="65" t="s">
        <v>11</v>
      </c>
      <c r="F67" s="65" t="s">
        <v>289</v>
      </c>
    </row>
    <row r="68" spans="1:6" ht="21.95" customHeight="1">
      <c r="A68" s="64"/>
      <c r="B68" s="64"/>
      <c r="C68" s="64"/>
      <c r="D68" s="64"/>
      <c r="E68" s="64"/>
      <c r="F68" s="64"/>
    </row>
    <row r="69" spans="1:6" ht="21.95" customHeight="1">
      <c r="A69" s="64"/>
      <c r="B69" s="64"/>
      <c r="C69" s="64"/>
      <c r="D69" s="64"/>
      <c r="E69" s="64"/>
      <c r="F69" s="64"/>
    </row>
    <row r="70" spans="1:6" ht="21.95" customHeight="1">
      <c r="A70" s="64"/>
      <c r="B70" s="64"/>
      <c r="C70" s="64"/>
      <c r="D70" s="64"/>
      <c r="E70" s="64"/>
      <c r="F70" s="64"/>
    </row>
    <row r="71" spans="1:6" ht="21.95" customHeight="1">
      <c r="A71" s="64"/>
      <c r="B71" s="64"/>
      <c r="C71" s="64"/>
      <c r="D71" s="64"/>
      <c r="E71" s="64"/>
      <c r="F71" s="64"/>
    </row>
    <row r="72" spans="1:6" ht="21.95" customHeight="1">
      <c r="A72" s="64"/>
      <c r="B72" s="64"/>
      <c r="C72" s="64"/>
      <c r="D72" s="64"/>
      <c r="E72" s="64"/>
      <c r="F72" s="64"/>
    </row>
    <row r="73" spans="1:6" ht="21.95" customHeight="1">
      <c r="A73" s="64"/>
      <c r="B73" s="64"/>
      <c r="C73" s="64"/>
      <c r="D73" s="64"/>
      <c r="E73" s="64"/>
      <c r="F73" s="64"/>
    </row>
    <row r="74" spans="1:6" ht="21.95" customHeight="1">
      <c r="A74" s="64"/>
      <c r="B74" s="64"/>
      <c r="C74" s="64"/>
      <c r="D74" s="64"/>
      <c r="E74" s="64"/>
      <c r="F74" s="64"/>
    </row>
    <row r="75" spans="1:6" ht="21.95" customHeight="1">
      <c r="A75" s="64"/>
      <c r="B75" s="64"/>
      <c r="C75" s="64"/>
      <c r="D75" s="64"/>
      <c r="E75" s="64"/>
      <c r="F75" s="64"/>
    </row>
    <row r="76" spans="1:6" ht="21.95" customHeight="1">
      <c r="A76" s="64"/>
      <c r="B76" s="64"/>
      <c r="C76" s="64"/>
      <c r="D76" s="64"/>
      <c r="E76" s="64"/>
      <c r="F76" s="64"/>
    </row>
    <row r="77" spans="1:6" ht="21.95" customHeight="1">
      <c r="A77" s="64"/>
      <c r="B77" s="64"/>
      <c r="C77" s="64"/>
      <c r="D77" s="64"/>
      <c r="E77" s="64"/>
      <c r="F77" s="64"/>
    </row>
    <row r="78" spans="1:6" ht="21.95" customHeight="1">
      <c r="A78" s="64"/>
      <c r="B78" s="64"/>
      <c r="C78" s="64"/>
      <c r="D78" s="64"/>
      <c r="E78" s="64"/>
      <c r="F78" s="64"/>
    </row>
    <row r="79" spans="1:6" ht="21.95" customHeight="1">
      <c r="A79" s="64"/>
      <c r="B79" s="64"/>
      <c r="C79" s="64"/>
      <c r="D79" s="64"/>
      <c r="E79" s="64"/>
      <c r="F79" s="64"/>
    </row>
    <row r="80" spans="1:6">
      <c r="A80" s="64"/>
      <c r="B80" s="64"/>
      <c r="C80" s="64"/>
      <c r="D80" s="64"/>
      <c r="E80" s="64"/>
      <c r="F80" s="64"/>
    </row>
    <row r="81" spans="1:6">
      <c r="A81" s="64"/>
      <c r="B81" s="64"/>
      <c r="C81" s="64"/>
      <c r="D81" s="64"/>
      <c r="E81" s="64"/>
      <c r="F81" s="64"/>
    </row>
    <row r="82" spans="1:6">
      <c r="A82" s="64"/>
      <c r="B82" s="64"/>
      <c r="C82" s="64"/>
      <c r="D82" s="64"/>
      <c r="E82" s="64"/>
      <c r="F82" s="64"/>
    </row>
    <row r="83" spans="1:6">
      <c r="A83" s="64"/>
      <c r="B83" s="64"/>
      <c r="C83" s="64"/>
      <c r="D83" s="64"/>
      <c r="E83" s="64"/>
      <c r="F83" s="64"/>
    </row>
    <row r="84" spans="1:6">
      <c r="A84" s="64"/>
      <c r="B84" s="64"/>
      <c r="C84" s="64"/>
      <c r="D84" s="64"/>
      <c r="E84" s="64"/>
      <c r="F84" s="64"/>
    </row>
    <row r="85" spans="1:6">
      <c r="A85" s="64"/>
      <c r="B85" s="64"/>
      <c r="C85" s="64"/>
      <c r="D85" s="64"/>
      <c r="E85" s="64"/>
      <c r="F85" s="64"/>
    </row>
    <row r="86" spans="1:6">
      <c r="A86" s="64"/>
      <c r="B86" s="64"/>
      <c r="C86" s="64"/>
      <c r="D86" s="64"/>
      <c r="E86" s="64"/>
      <c r="F86" s="64"/>
    </row>
    <row r="87" spans="1:6">
      <c r="A87" s="64"/>
      <c r="B87" s="64"/>
      <c r="C87" s="64"/>
      <c r="D87" s="64"/>
      <c r="E87" s="64"/>
      <c r="F87" s="64"/>
    </row>
    <row r="88" spans="1:6">
      <c r="A88" s="64"/>
      <c r="B88" s="64"/>
      <c r="C88" s="64"/>
      <c r="D88" s="64"/>
      <c r="E88" s="64"/>
      <c r="F88" s="64"/>
    </row>
    <row r="89" spans="1:6">
      <c r="A89" s="64"/>
      <c r="B89" s="64"/>
      <c r="C89" s="64"/>
      <c r="D89" s="64"/>
      <c r="E89" s="64"/>
      <c r="F89" s="64"/>
    </row>
    <row r="90" spans="1:6">
      <c r="A90" s="64"/>
      <c r="B90" s="64"/>
      <c r="C90" s="64"/>
      <c r="D90" s="64"/>
      <c r="E90" s="64"/>
      <c r="F90" s="64"/>
    </row>
    <row r="91" spans="1:6">
      <c r="A91" s="64"/>
      <c r="B91" s="64"/>
      <c r="C91" s="64"/>
      <c r="D91" s="64"/>
      <c r="E91" s="64"/>
      <c r="F91" s="64"/>
    </row>
    <row r="92" spans="1:6">
      <c r="A92" s="64"/>
      <c r="B92" s="64"/>
      <c r="C92" s="64"/>
      <c r="D92" s="64"/>
      <c r="E92" s="64"/>
      <c r="F92" s="64"/>
    </row>
    <row r="93" spans="1:6">
      <c r="A93" s="64"/>
      <c r="B93" s="64"/>
      <c r="C93" s="64"/>
      <c r="D93" s="64"/>
      <c r="E93" s="64"/>
      <c r="F93" s="64"/>
    </row>
    <row r="94" spans="1:6">
      <c r="A94" s="64"/>
      <c r="B94" s="64"/>
      <c r="C94" s="64"/>
      <c r="D94" s="64"/>
      <c r="E94" s="64"/>
      <c r="F94" s="64"/>
    </row>
    <row r="95" spans="1:6">
      <c r="A95" s="64"/>
      <c r="B95" s="64"/>
      <c r="C95" s="64"/>
      <c r="D95" s="64"/>
      <c r="E95" s="64"/>
      <c r="F95" s="64"/>
    </row>
    <row r="96" spans="1:6">
      <c r="A96" s="64"/>
      <c r="B96" s="64"/>
      <c r="C96" s="64"/>
      <c r="D96" s="64"/>
      <c r="E96" s="64"/>
      <c r="F96" s="64"/>
    </row>
    <row r="97" spans="1:6">
      <c r="A97" s="64"/>
      <c r="B97" s="64"/>
      <c r="C97" s="64"/>
      <c r="D97" s="64"/>
      <c r="E97" s="64"/>
      <c r="F97" s="64"/>
    </row>
    <row r="98" spans="1:6">
      <c r="A98" s="64"/>
      <c r="B98" s="64"/>
      <c r="C98" s="64"/>
      <c r="D98" s="64"/>
      <c r="E98" s="64"/>
      <c r="F98" s="64"/>
    </row>
    <row r="99" spans="1:6">
      <c r="A99" s="64"/>
      <c r="B99" s="64"/>
      <c r="C99" s="64"/>
      <c r="D99" s="64"/>
      <c r="E99" s="64"/>
      <c r="F99" s="64"/>
    </row>
    <row r="100" spans="1:6">
      <c r="A100" s="64"/>
      <c r="B100" s="64"/>
      <c r="C100" s="64"/>
      <c r="D100" s="64"/>
      <c r="E100" s="64"/>
      <c r="F100" s="64"/>
    </row>
    <row r="101" spans="1:6">
      <c r="A101" s="64"/>
      <c r="B101" s="64"/>
      <c r="C101" s="64"/>
      <c r="D101" s="64"/>
      <c r="E101" s="64"/>
      <c r="F101" s="64"/>
    </row>
    <row r="102" spans="1:6">
      <c r="A102" s="64"/>
      <c r="B102" s="64"/>
      <c r="C102" s="64"/>
      <c r="D102" s="64"/>
      <c r="E102" s="64"/>
      <c r="F102" s="64"/>
    </row>
    <row r="103" spans="1:6">
      <c r="A103" s="7"/>
      <c r="B103" s="64"/>
      <c r="C103" s="64"/>
      <c r="D103" s="64"/>
      <c r="E103" s="64"/>
      <c r="F103" s="64"/>
    </row>
    <row r="104" spans="1:6">
      <c r="A104" s="7"/>
      <c r="B104" s="64"/>
      <c r="C104" s="64"/>
      <c r="D104" s="64"/>
      <c r="E104" s="64"/>
      <c r="F104" s="64"/>
    </row>
    <row r="105" spans="1:6">
      <c r="A105" s="7"/>
      <c r="B105" s="64"/>
      <c r="C105" s="64"/>
      <c r="D105" s="64"/>
      <c r="E105" s="64"/>
      <c r="F105" s="64"/>
    </row>
    <row r="106" spans="1:6">
      <c r="A106" s="7"/>
      <c r="B106" s="64"/>
      <c r="C106" s="64"/>
      <c r="D106" s="64"/>
      <c r="E106" s="64"/>
      <c r="F106" s="64"/>
    </row>
    <row r="107" spans="1:6">
      <c r="A107" s="7"/>
      <c r="B107" s="64"/>
      <c r="C107" s="64"/>
      <c r="D107" s="64"/>
      <c r="E107" s="64"/>
      <c r="F107" s="64"/>
    </row>
    <row r="108" spans="1:6">
      <c r="A108" s="7"/>
      <c r="B108" s="64"/>
      <c r="C108" s="64"/>
      <c r="D108" s="64"/>
      <c r="E108" s="64"/>
      <c r="F108" s="64"/>
    </row>
    <row r="109" spans="1:6">
      <c r="A109" s="7"/>
      <c r="B109" s="64"/>
      <c r="C109" s="64"/>
      <c r="D109" s="64"/>
      <c r="E109" s="64"/>
      <c r="F109" s="64"/>
    </row>
    <row r="110" spans="1:6">
      <c r="A110" s="7"/>
      <c r="B110" s="64"/>
      <c r="C110" s="64"/>
      <c r="D110" s="64"/>
      <c r="E110" s="64"/>
      <c r="F110" s="64"/>
    </row>
    <row r="111" spans="1:6">
      <c r="A111" s="7"/>
      <c r="B111" s="64"/>
      <c r="C111" s="64"/>
      <c r="D111" s="64"/>
      <c r="E111" s="64"/>
      <c r="F111" s="64"/>
    </row>
    <row r="112" spans="1:6">
      <c r="A112" s="7"/>
      <c r="B112" s="64"/>
      <c r="C112" s="64"/>
      <c r="D112" s="64"/>
      <c r="E112" s="64"/>
      <c r="F112" s="64"/>
    </row>
    <row r="113" spans="1:6">
      <c r="A113" s="7"/>
      <c r="B113" s="64"/>
      <c r="C113" s="64"/>
      <c r="D113" s="64"/>
      <c r="E113" s="64"/>
      <c r="F113" s="64"/>
    </row>
    <row r="114" spans="1:6">
      <c r="A114" s="7"/>
      <c r="B114" s="64"/>
      <c r="C114" s="64"/>
      <c r="D114" s="64"/>
      <c r="E114" s="64"/>
      <c r="F114" s="64"/>
    </row>
    <row r="115" spans="1:6">
      <c r="A115" s="7"/>
      <c r="B115" s="64"/>
      <c r="C115" s="64"/>
      <c r="D115" s="64"/>
      <c r="E115" s="64"/>
      <c r="F115" s="64"/>
    </row>
    <row r="116" spans="1:6">
      <c r="A116" s="7"/>
      <c r="B116" s="64"/>
      <c r="C116" s="64"/>
      <c r="D116" s="64"/>
      <c r="E116" s="64"/>
      <c r="F116" s="64"/>
    </row>
    <row r="117" spans="1:6">
      <c r="A117" s="7"/>
      <c r="B117" s="64"/>
      <c r="C117" s="64"/>
      <c r="D117" s="64"/>
      <c r="E117" s="64"/>
      <c r="F117" s="64"/>
    </row>
    <row r="118" spans="1:6">
      <c r="A118" s="7"/>
      <c r="B118" s="64"/>
      <c r="C118" s="64"/>
      <c r="D118" s="64"/>
      <c r="E118" s="64"/>
      <c r="F118" s="64"/>
    </row>
    <row r="119" spans="1:6">
      <c r="A119" s="7"/>
      <c r="B119" s="64"/>
      <c r="C119" s="64"/>
      <c r="D119" s="64"/>
      <c r="E119" s="64"/>
      <c r="F119" s="64"/>
    </row>
    <row r="120" spans="1:6">
      <c r="A120" s="7"/>
      <c r="B120" s="64"/>
      <c r="C120" s="64"/>
      <c r="D120" s="64"/>
      <c r="E120" s="64"/>
      <c r="F120" s="64"/>
    </row>
    <row r="121" spans="1:6">
      <c r="A121" s="7"/>
      <c r="B121" s="64"/>
      <c r="C121" s="64"/>
      <c r="D121" s="64"/>
      <c r="E121" s="64"/>
      <c r="F121" s="64"/>
    </row>
    <row r="122" spans="1:6">
      <c r="A122" s="7"/>
      <c r="B122" s="64"/>
      <c r="C122" s="64"/>
      <c r="D122" s="64"/>
      <c r="E122" s="64"/>
      <c r="F122" s="64"/>
    </row>
    <row r="123" spans="1:6">
      <c r="A123" s="7"/>
      <c r="B123" s="64"/>
      <c r="C123" s="64"/>
      <c r="D123" s="64"/>
      <c r="E123" s="64"/>
      <c r="F123" s="64"/>
    </row>
    <row r="124" spans="1:6">
      <c r="A124" s="7"/>
      <c r="B124" s="64"/>
      <c r="C124" s="64"/>
      <c r="D124" s="64"/>
      <c r="E124" s="64"/>
      <c r="F124" s="64"/>
    </row>
    <row r="125" spans="1:6">
      <c r="A125" s="7"/>
      <c r="B125" s="64"/>
      <c r="C125" s="64"/>
      <c r="D125" s="64"/>
      <c r="E125" s="64"/>
      <c r="F125" s="64"/>
    </row>
    <row r="126" spans="1:6">
      <c r="A126" s="7"/>
      <c r="B126" s="64"/>
      <c r="C126" s="64"/>
      <c r="D126" s="64"/>
      <c r="E126" s="64"/>
      <c r="F126" s="64"/>
    </row>
    <row r="127" spans="1:6">
      <c r="A127" s="7"/>
      <c r="B127" s="64"/>
      <c r="C127" s="64"/>
      <c r="D127" s="64"/>
      <c r="E127" s="64"/>
      <c r="F127" s="64"/>
    </row>
    <row r="128" spans="1:6">
      <c r="A128" s="7"/>
      <c r="B128" s="64"/>
      <c r="C128" s="64"/>
      <c r="D128" s="64"/>
      <c r="E128" s="64"/>
      <c r="F128" s="64"/>
    </row>
    <row r="129" spans="1:6">
      <c r="A129" s="7"/>
      <c r="B129" s="64"/>
      <c r="C129" s="64"/>
      <c r="D129" s="64"/>
      <c r="E129" s="64"/>
      <c r="F129" s="64"/>
    </row>
    <row r="130" spans="1:6">
      <c r="A130" s="7"/>
      <c r="B130" s="64"/>
      <c r="C130" s="64"/>
      <c r="D130" s="64"/>
      <c r="E130" s="64"/>
      <c r="F130" s="64"/>
    </row>
    <row r="131" spans="1:6">
      <c r="A131" s="7"/>
      <c r="B131" s="64"/>
      <c r="C131" s="64"/>
      <c r="D131" s="64"/>
      <c r="E131" s="64"/>
      <c r="F131" s="64"/>
    </row>
    <row r="132" spans="1:6">
      <c r="A132" s="7"/>
      <c r="B132" s="64"/>
      <c r="C132" s="64"/>
      <c r="D132" s="64"/>
      <c r="E132" s="64"/>
      <c r="F132" s="64"/>
    </row>
    <row r="133" spans="1:6">
      <c r="A133" s="7"/>
      <c r="B133" s="64"/>
      <c r="C133" s="64"/>
      <c r="D133" s="64"/>
      <c r="E133" s="64"/>
      <c r="F133" s="64"/>
    </row>
  </sheetData>
  <mergeCells count="1">
    <mergeCell ref="A1:F1"/>
  </mergeCells>
  <phoneticPr fontId="20" type="noConversion"/>
  <pageMargins left="0.70866141732283505" right="0.70866141732283505" top="0.74803149606299202" bottom="0.74803149606299202" header="0.31496062992126" footer="0.31496062992126"/>
  <pageSetup paperSize="9" scale="9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3"/>
  <sheetViews>
    <sheetView workbookViewId="0">
      <selection activeCell="B12" sqref="B12"/>
    </sheetView>
  </sheetViews>
  <sheetFormatPr defaultColWidth="9" defaultRowHeight="13.5"/>
  <cols>
    <col min="1" max="1" width="7.5" customWidth="1"/>
    <col min="2" max="2" width="19.5" customWidth="1"/>
    <col min="3" max="3" width="30.75" customWidth="1"/>
    <col min="4" max="4" width="10.375" customWidth="1"/>
    <col min="5" max="5" width="8.375" customWidth="1"/>
    <col min="6" max="6" width="18.125" customWidth="1"/>
  </cols>
  <sheetData>
    <row r="1" spans="1:6" s="73" customFormat="1" ht="39" customHeight="1">
      <c r="A1" s="86" t="s">
        <v>290</v>
      </c>
      <c r="B1" s="87"/>
      <c r="C1" s="87"/>
      <c r="D1" s="87"/>
      <c r="E1" s="87"/>
      <c r="F1" s="87"/>
    </row>
    <row r="2" spans="1:6" s="1" customFormat="1" ht="39" customHeight="1">
      <c r="A2" s="58" t="s">
        <v>1</v>
      </c>
      <c r="B2" s="51" t="s">
        <v>2</v>
      </c>
      <c r="C2" s="58" t="s">
        <v>3</v>
      </c>
      <c r="D2" s="59" t="s">
        <v>4</v>
      </c>
      <c r="E2" s="59" t="s">
        <v>5</v>
      </c>
      <c r="F2" s="60" t="s">
        <v>6</v>
      </c>
    </row>
    <row r="3" spans="1:6" s="31" customFormat="1" ht="21.95" customHeight="1">
      <c r="A3" s="8">
        <v>1</v>
      </c>
      <c r="B3" s="16" t="s">
        <v>8</v>
      </c>
      <c r="C3" s="17" t="s">
        <v>9</v>
      </c>
      <c r="D3" s="18" t="s">
        <v>291</v>
      </c>
      <c r="E3" s="17" t="s">
        <v>11</v>
      </c>
      <c r="F3" s="17" t="s">
        <v>292</v>
      </c>
    </row>
    <row r="4" spans="1:6" s="31" customFormat="1" ht="21.95" customHeight="1">
      <c r="A4" s="8">
        <v>2</v>
      </c>
      <c r="B4" s="17" t="s">
        <v>8</v>
      </c>
      <c r="C4" s="18" t="s">
        <v>9</v>
      </c>
      <c r="D4" s="18" t="s">
        <v>293</v>
      </c>
      <c r="E4" s="17" t="s">
        <v>21</v>
      </c>
      <c r="F4" s="17" t="s">
        <v>294</v>
      </c>
    </row>
    <row r="5" spans="1:6" s="31" customFormat="1" ht="21.95" customHeight="1">
      <c r="A5" s="8">
        <v>3</v>
      </c>
      <c r="B5" s="17" t="s">
        <v>8</v>
      </c>
      <c r="C5" s="17" t="s">
        <v>9</v>
      </c>
      <c r="D5" s="17" t="s">
        <v>295</v>
      </c>
      <c r="E5" s="17" t="s">
        <v>21</v>
      </c>
      <c r="F5" s="17" t="s">
        <v>296</v>
      </c>
    </row>
    <row r="6" spans="1:6" s="31" customFormat="1" ht="21.95" customHeight="1">
      <c r="A6" s="8">
        <v>4</v>
      </c>
      <c r="B6" s="16" t="s">
        <v>8</v>
      </c>
      <c r="C6" s="17" t="s">
        <v>13</v>
      </c>
      <c r="D6" s="17" t="s">
        <v>297</v>
      </c>
      <c r="E6" s="17" t="s">
        <v>11</v>
      </c>
      <c r="F6" s="17">
        <v>21610201334</v>
      </c>
    </row>
    <row r="7" spans="1:6" s="31" customFormat="1" ht="21.95" customHeight="1">
      <c r="A7" s="8">
        <v>5</v>
      </c>
      <c r="B7" s="16" t="s">
        <v>8</v>
      </c>
      <c r="C7" s="17" t="s">
        <v>13</v>
      </c>
      <c r="D7" s="17" t="s">
        <v>298</v>
      </c>
      <c r="E7" s="17" t="s">
        <v>11</v>
      </c>
      <c r="F7" s="17">
        <v>21610201211</v>
      </c>
    </row>
    <row r="8" spans="1:6" s="31" customFormat="1" ht="21.95" customHeight="1">
      <c r="A8" s="8">
        <v>6</v>
      </c>
      <c r="B8" s="16" t="s">
        <v>8</v>
      </c>
      <c r="C8" s="17" t="s">
        <v>137</v>
      </c>
      <c r="D8" s="17" t="s">
        <v>299</v>
      </c>
      <c r="E8" s="17" t="s">
        <v>21</v>
      </c>
      <c r="F8" s="17" t="s">
        <v>300</v>
      </c>
    </row>
    <row r="9" spans="1:6" s="31" customFormat="1" ht="21.95" customHeight="1">
      <c r="A9" s="8">
        <v>7</v>
      </c>
      <c r="B9" s="17" t="s">
        <v>8</v>
      </c>
      <c r="C9" s="18" t="s">
        <v>25</v>
      </c>
      <c r="D9" s="18" t="s">
        <v>301</v>
      </c>
      <c r="E9" s="17" t="s">
        <v>11</v>
      </c>
      <c r="F9" s="17" t="s">
        <v>302</v>
      </c>
    </row>
    <row r="10" spans="1:6" s="31" customFormat="1" ht="21.95" customHeight="1">
      <c r="A10" s="8">
        <v>8</v>
      </c>
      <c r="B10" s="16" t="s">
        <v>8</v>
      </c>
      <c r="C10" s="17" t="s">
        <v>303</v>
      </c>
      <c r="D10" s="25" t="s">
        <v>304</v>
      </c>
      <c r="E10" s="25" t="s">
        <v>11</v>
      </c>
      <c r="F10" s="43" t="s">
        <v>305</v>
      </c>
    </row>
    <row r="11" spans="1:6" s="31" customFormat="1" ht="21.95" customHeight="1">
      <c r="A11" s="8">
        <v>9</v>
      </c>
      <c r="B11" s="17" t="s">
        <v>8</v>
      </c>
      <c r="C11" s="18" t="s">
        <v>306</v>
      </c>
      <c r="D11" s="18" t="s">
        <v>307</v>
      </c>
      <c r="E11" s="17" t="s">
        <v>11</v>
      </c>
      <c r="F11" s="17" t="s">
        <v>308</v>
      </c>
    </row>
    <row r="12" spans="1:6" s="31" customFormat="1" ht="21.95" customHeight="1">
      <c r="A12" s="8">
        <v>10</v>
      </c>
      <c r="B12" s="43" t="s">
        <v>8</v>
      </c>
      <c r="C12" s="54" t="s">
        <v>143</v>
      </c>
      <c r="D12" s="54" t="s">
        <v>309</v>
      </c>
      <c r="E12" s="43" t="s">
        <v>21</v>
      </c>
      <c r="F12" s="43" t="s">
        <v>310</v>
      </c>
    </row>
    <row r="13" spans="1:6" s="31" customFormat="1" ht="21.95" customHeight="1">
      <c r="A13" s="8">
        <v>11</v>
      </c>
      <c r="B13" s="17" t="s">
        <v>8</v>
      </c>
      <c r="C13" s="17" t="s">
        <v>311</v>
      </c>
      <c r="D13" s="18" t="s">
        <v>312</v>
      </c>
      <c r="E13" s="18" t="s">
        <v>11</v>
      </c>
      <c r="F13" s="17" t="s">
        <v>313</v>
      </c>
    </row>
    <row r="14" spans="1:6" s="31" customFormat="1" ht="21.95" customHeight="1">
      <c r="A14" s="8">
        <v>12</v>
      </c>
      <c r="B14" s="17" t="s">
        <v>8</v>
      </c>
      <c r="C14" s="18" t="s">
        <v>22</v>
      </c>
      <c r="D14" s="18" t="s">
        <v>314</v>
      </c>
      <c r="E14" s="17" t="s">
        <v>11</v>
      </c>
      <c r="F14" s="17" t="s">
        <v>315</v>
      </c>
    </row>
    <row r="15" spans="1:6" s="31" customFormat="1" ht="21.95" customHeight="1">
      <c r="A15" s="8">
        <v>13</v>
      </c>
      <c r="B15" s="43" t="s">
        <v>8</v>
      </c>
      <c r="C15" s="54" t="s">
        <v>150</v>
      </c>
      <c r="D15" s="54" t="s">
        <v>316</v>
      </c>
      <c r="E15" s="43" t="s">
        <v>21</v>
      </c>
      <c r="F15" s="43" t="s">
        <v>317</v>
      </c>
    </row>
    <row r="16" spans="1:6" s="31" customFormat="1" ht="21.95" customHeight="1">
      <c r="A16" s="8">
        <v>14</v>
      </c>
      <c r="B16" s="44" t="s">
        <v>8</v>
      </c>
      <c r="C16" s="44" t="s">
        <v>28</v>
      </c>
      <c r="D16" s="44" t="s">
        <v>318</v>
      </c>
      <c r="E16" s="44" t="s">
        <v>21</v>
      </c>
      <c r="F16" s="44" t="s">
        <v>319</v>
      </c>
    </row>
    <row r="17" spans="1:6" s="31" customFormat="1" ht="21.95" customHeight="1">
      <c r="A17" s="8">
        <v>15</v>
      </c>
      <c r="B17" s="43" t="s">
        <v>8</v>
      </c>
      <c r="C17" s="43" t="s">
        <v>45</v>
      </c>
      <c r="D17" s="55" t="s">
        <v>320</v>
      </c>
      <c r="E17" s="55" t="s">
        <v>11</v>
      </c>
      <c r="F17" s="67" t="s">
        <v>321</v>
      </c>
    </row>
    <row r="18" spans="1:6" s="31" customFormat="1" ht="21.95" customHeight="1">
      <c r="A18" s="8">
        <v>16</v>
      </c>
      <c r="B18" s="44" t="s">
        <v>8</v>
      </c>
      <c r="C18" s="44" t="s">
        <v>31</v>
      </c>
      <c r="D18" s="44" t="s">
        <v>322</v>
      </c>
      <c r="E18" s="44" t="s">
        <v>11</v>
      </c>
      <c r="F18" s="44" t="s">
        <v>323</v>
      </c>
    </row>
    <row r="19" spans="1:6" s="31" customFormat="1" ht="21.95" customHeight="1">
      <c r="A19" s="8">
        <v>17</v>
      </c>
      <c r="B19" s="44" t="s">
        <v>8</v>
      </c>
      <c r="C19" s="44" t="s">
        <v>31</v>
      </c>
      <c r="D19" s="44" t="s">
        <v>324</v>
      </c>
      <c r="E19" s="44" t="s">
        <v>21</v>
      </c>
      <c r="F19" s="44" t="s">
        <v>325</v>
      </c>
    </row>
    <row r="20" spans="1:6" s="31" customFormat="1" ht="21.95" customHeight="1">
      <c r="A20" s="8">
        <v>18</v>
      </c>
      <c r="B20" s="44" t="s">
        <v>8</v>
      </c>
      <c r="C20" s="44" t="s">
        <v>31</v>
      </c>
      <c r="D20" s="44" t="s">
        <v>326</v>
      </c>
      <c r="E20" s="44" t="s">
        <v>11</v>
      </c>
      <c r="F20" s="44" t="s">
        <v>327</v>
      </c>
    </row>
    <row r="21" spans="1:6" s="31" customFormat="1" ht="21.95" customHeight="1">
      <c r="A21" s="8">
        <v>19</v>
      </c>
      <c r="B21" s="44" t="s">
        <v>8</v>
      </c>
      <c r="C21" s="44" t="s">
        <v>159</v>
      </c>
      <c r="D21" s="44" t="s">
        <v>328</v>
      </c>
      <c r="E21" s="44" t="s">
        <v>21</v>
      </c>
      <c r="F21" s="44" t="s">
        <v>329</v>
      </c>
    </row>
    <row r="22" spans="1:6" s="31" customFormat="1" ht="21.95" customHeight="1">
      <c r="A22" s="8">
        <v>20</v>
      </c>
      <c r="B22" s="44" t="s">
        <v>8</v>
      </c>
      <c r="C22" s="44" t="s">
        <v>159</v>
      </c>
      <c r="D22" s="44" t="s">
        <v>330</v>
      </c>
      <c r="E22" s="44" t="s">
        <v>21</v>
      </c>
      <c r="F22" s="44" t="s">
        <v>331</v>
      </c>
    </row>
    <row r="23" spans="1:6" ht="21.95" customHeight="1">
      <c r="A23" s="8">
        <v>21</v>
      </c>
      <c r="B23" s="44" t="s">
        <v>8</v>
      </c>
      <c r="C23" s="44" t="s">
        <v>159</v>
      </c>
      <c r="D23" s="44" t="s">
        <v>332</v>
      </c>
      <c r="E23" s="44" t="s">
        <v>21</v>
      </c>
      <c r="F23" s="44" t="s">
        <v>333</v>
      </c>
    </row>
    <row r="24" spans="1:6" ht="21.95" customHeight="1">
      <c r="A24" s="8">
        <v>22</v>
      </c>
      <c r="B24" s="44" t="s">
        <v>8</v>
      </c>
      <c r="C24" s="44" t="s">
        <v>166</v>
      </c>
      <c r="D24" s="44" t="s">
        <v>334</v>
      </c>
      <c r="E24" s="44" t="s">
        <v>21</v>
      </c>
      <c r="F24" s="68" t="s">
        <v>335</v>
      </c>
    </row>
    <row r="25" spans="1:6" ht="21.95" customHeight="1">
      <c r="A25" s="8">
        <v>23</v>
      </c>
      <c r="B25" s="44" t="s">
        <v>8</v>
      </c>
      <c r="C25" s="44" t="s">
        <v>34</v>
      </c>
      <c r="D25" s="44" t="s">
        <v>336</v>
      </c>
      <c r="E25" s="44" t="s">
        <v>11</v>
      </c>
      <c r="F25" s="44" t="s">
        <v>337</v>
      </c>
    </row>
    <row r="26" spans="1:6" ht="21.95" customHeight="1">
      <c r="A26" s="8">
        <v>24</v>
      </c>
      <c r="B26" s="61" t="s">
        <v>8</v>
      </c>
      <c r="C26" s="40" t="s">
        <v>34</v>
      </c>
      <c r="D26" s="61" t="s">
        <v>338</v>
      </c>
      <c r="E26" s="61" t="s">
        <v>11</v>
      </c>
      <c r="F26" s="61" t="s">
        <v>339</v>
      </c>
    </row>
    <row r="27" spans="1:6" ht="21.95" customHeight="1">
      <c r="A27" s="8">
        <v>25</v>
      </c>
      <c r="B27" s="44" t="s">
        <v>8</v>
      </c>
      <c r="C27" s="44" t="s">
        <v>340</v>
      </c>
      <c r="D27" s="63" t="s">
        <v>341</v>
      </c>
      <c r="E27" s="63" t="s">
        <v>11</v>
      </c>
      <c r="F27" s="44" t="s">
        <v>342</v>
      </c>
    </row>
    <row r="28" spans="1:6" ht="21.95" customHeight="1">
      <c r="A28" s="8">
        <v>26</v>
      </c>
      <c r="B28" s="17" t="s">
        <v>8</v>
      </c>
      <c r="C28" s="17" t="s">
        <v>37</v>
      </c>
      <c r="D28" s="25" t="s">
        <v>343</v>
      </c>
      <c r="E28" s="25" t="s">
        <v>21</v>
      </c>
      <c r="F28" s="17" t="s">
        <v>344</v>
      </c>
    </row>
    <row r="29" spans="1:6" ht="21.95" customHeight="1">
      <c r="A29" s="8">
        <v>27</v>
      </c>
      <c r="B29" s="16" t="s">
        <v>8</v>
      </c>
      <c r="C29" s="17" t="s">
        <v>171</v>
      </c>
      <c r="D29" s="25" t="s">
        <v>345</v>
      </c>
      <c r="E29" s="25" t="s">
        <v>11</v>
      </c>
      <c r="F29" s="17" t="s">
        <v>346</v>
      </c>
    </row>
    <row r="30" spans="1:6" ht="21.95" customHeight="1">
      <c r="A30" s="8">
        <v>28</v>
      </c>
      <c r="B30" s="17" t="s">
        <v>8</v>
      </c>
      <c r="C30" s="18" t="s">
        <v>37</v>
      </c>
      <c r="D30" s="18" t="s">
        <v>347</v>
      </c>
      <c r="E30" s="17" t="s">
        <v>11</v>
      </c>
      <c r="F30" s="17" t="s">
        <v>348</v>
      </c>
    </row>
    <row r="31" spans="1:6" ht="21.95" customHeight="1">
      <c r="A31" s="8">
        <v>29</v>
      </c>
      <c r="B31" s="16" t="s">
        <v>8</v>
      </c>
      <c r="C31" s="18" t="s">
        <v>176</v>
      </c>
      <c r="D31" s="18" t="s">
        <v>349</v>
      </c>
      <c r="E31" s="17" t="s">
        <v>11</v>
      </c>
      <c r="F31" s="17" t="s">
        <v>350</v>
      </c>
    </row>
    <row r="32" spans="1:6" ht="21.95" customHeight="1">
      <c r="A32" s="8">
        <v>30</v>
      </c>
      <c r="B32" s="17" t="s">
        <v>8</v>
      </c>
      <c r="C32" s="18" t="s">
        <v>351</v>
      </c>
      <c r="D32" s="18" t="s">
        <v>352</v>
      </c>
      <c r="E32" s="17" t="s">
        <v>11</v>
      </c>
      <c r="F32" s="17" t="s">
        <v>353</v>
      </c>
    </row>
    <row r="33" spans="1:6" ht="21.95" customHeight="1">
      <c r="A33" s="8">
        <v>31</v>
      </c>
      <c r="B33" s="17" t="s">
        <v>8</v>
      </c>
      <c r="C33" s="18" t="s">
        <v>351</v>
      </c>
      <c r="D33" s="18" t="s">
        <v>354</v>
      </c>
      <c r="E33" s="17" t="s">
        <v>11</v>
      </c>
      <c r="F33" s="17" t="s">
        <v>355</v>
      </c>
    </row>
    <row r="34" spans="1:6" ht="21.95" customHeight="1">
      <c r="A34" s="8">
        <v>32</v>
      </c>
      <c r="B34" s="16" t="s">
        <v>8</v>
      </c>
      <c r="C34" s="18" t="s">
        <v>42</v>
      </c>
      <c r="D34" s="18" t="s">
        <v>356</v>
      </c>
      <c r="E34" s="18" t="s">
        <v>11</v>
      </c>
      <c r="F34" s="17" t="s">
        <v>357</v>
      </c>
    </row>
    <row r="35" spans="1:6" ht="21.95" customHeight="1">
      <c r="A35" s="8">
        <v>33</v>
      </c>
      <c r="B35" s="17" t="s">
        <v>8</v>
      </c>
      <c r="C35" s="18" t="s">
        <v>48</v>
      </c>
      <c r="D35" s="18" t="s">
        <v>358</v>
      </c>
      <c r="E35" s="17" t="s">
        <v>11</v>
      </c>
      <c r="F35" s="17" t="s">
        <v>359</v>
      </c>
    </row>
    <row r="36" spans="1:6" ht="21.95" customHeight="1">
      <c r="A36" s="8">
        <v>34</v>
      </c>
      <c r="B36" s="44" t="s">
        <v>8</v>
      </c>
      <c r="C36" s="44" t="s">
        <v>51</v>
      </c>
      <c r="D36" s="63" t="s">
        <v>360</v>
      </c>
      <c r="E36" s="63" t="s">
        <v>11</v>
      </c>
      <c r="F36" s="44" t="s">
        <v>361</v>
      </c>
    </row>
    <row r="37" spans="1:6" ht="21.95" customHeight="1">
      <c r="A37" s="8">
        <v>35</v>
      </c>
      <c r="B37" s="44" t="s">
        <v>8</v>
      </c>
      <c r="C37" s="44" t="s">
        <v>191</v>
      </c>
      <c r="D37" s="63" t="s">
        <v>362</v>
      </c>
      <c r="E37" s="63" t="s">
        <v>11</v>
      </c>
      <c r="F37" s="44" t="s">
        <v>363</v>
      </c>
    </row>
    <row r="38" spans="1:6" ht="21.95" customHeight="1">
      <c r="A38" s="8">
        <v>36</v>
      </c>
      <c r="B38" s="44" t="s">
        <v>54</v>
      </c>
      <c r="C38" s="44" t="s">
        <v>198</v>
      </c>
      <c r="D38" s="63" t="s">
        <v>364</v>
      </c>
      <c r="E38" s="63" t="s">
        <v>21</v>
      </c>
      <c r="F38" s="44" t="s">
        <v>365</v>
      </c>
    </row>
    <row r="39" spans="1:6" ht="21.95" customHeight="1">
      <c r="A39" s="8">
        <v>37</v>
      </c>
      <c r="B39" s="44" t="s">
        <v>54</v>
      </c>
      <c r="C39" s="44" t="s">
        <v>55</v>
      </c>
      <c r="D39" s="63" t="s">
        <v>366</v>
      </c>
      <c r="E39" s="63" t="s">
        <v>21</v>
      </c>
      <c r="F39" s="44" t="s">
        <v>367</v>
      </c>
    </row>
    <row r="40" spans="1:6" ht="21.95" customHeight="1">
      <c r="A40" s="8">
        <v>38</v>
      </c>
      <c r="B40" s="44" t="s">
        <v>54</v>
      </c>
      <c r="C40" s="44" t="s">
        <v>55</v>
      </c>
      <c r="D40" s="63" t="s">
        <v>368</v>
      </c>
      <c r="E40" s="63" t="s">
        <v>21</v>
      </c>
      <c r="F40" s="44" t="s">
        <v>369</v>
      </c>
    </row>
    <row r="41" spans="1:6" ht="21.95" customHeight="1">
      <c r="A41" s="8">
        <v>39</v>
      </c>
      <c r="B41" s="44" t="s">
        <v>54</v>
      </c>
      <c r="C41" s="44" t="s">
        <v>58</v>
      </c>
      <c r="D41" s="63" t="s">
        <v>370</v>
      </c>
      <c r="E41" s="63" t="s">
        <v>21</v>
      </c>
      <c r="F41" s="44" t="s">
        <v>371</v>
      </c>
    </row>
    <row r="42" spans="1:6" ht="21.95" customHeight="1">
      <c r="A42" s="8">
        <v>40</v>
      </c>
      <c r="B42" s="44" t="s">
        <v>54</v>
      </c>
      <c r="C42" s="44" t="s">
        <v>203</v>
      </c>
      <c r="D42" s="63" t="s">
        <v>372</v>
      </c>
      <c r="E42" s="63" t="s">
        <v>21</v>
      </c>
      <c r="F42" s="44" t="s">
        <v>373</v>
      </c>
    </row>
    <row r="43" spans="1:6" ht="21.95" customHeight="1">
      <c r="A43" s="8">
        <v>41</v>
      </c>
      <c r="B43" s="44" t="s">
        <v>54</v>
      </c>
      <c r="C43" s="44" t="s">
        <v>61</v>
      </c>
      <c r="D43" s="63" t="s">
        <v>374</v>
      </c>
      <c r="E43" s="63" t="s">
        <v>21</v>
      </c>
      <c r="F43" s="44" t="s">
        <v>375</v>
      </c>
    </row>
    <row r="44" spans="1:6" ht="21.95" customHeight="1">
      <c r="A44" s="8">
        <v>42</v>
      </c>
      <c r="B44" s="44" t="s">
        <v>54</v>
      </c>
      <c r="C44" s="44" t="s">
        <v>208</v>
      </c>
      <c r="D44" s="63" t="s">
        <v>376</v>
      </c>
      <c r="E44" s="63" t="s">
        <v>11</v>
      </c>
      <c r="F44" s="44" t="s">
        <v>377</v>
      </c>
    </row>
    <row r="45" spans="1:6" ht="21.95" customHeight="1">
      <c r="A45" s="8">
        <v>43</v>
      </c>
      <c r="B45" s="44" t="s">
        <v>54</v>
      </c>
      <c r="C45" s="44" t="s">
        <v>378</v>
      </c>
      <c r="D45" s="63" t="s">
        <v>379</v>
      </c>
      <c r="E45" s="63" t="s">
        <v>11</v>
      </c>
      <c r="F45" s="44" t="s">
        <v>380</v>
      </c>
    </row>
    <row r="46" spans="1:6" ht="21.95" customHeight="1">
      <c r="A46" s="8">
        <v>44</v>
      </c>
      <c r="B46" s="44" t="s">
        <v>54</v>
      </c>
      <c r="C46" s="44" t="s">
        <v>64</v>
      </c>
      <c r="D46" s="63" t="s">
        <v>381</v>
      </c>
      <c r="E46" s="63" t="s">
        <v>21</v>
      </c>
      <c r="F46" s="44" t="s">
        <v>382</v>
      </c>
    </row>
    <row r="47" spans="1:6" ht="21.95" customHeight="1">
      <c r="A47" s="8">
        <v>45</v>
      </c>
      <c r="B47" s="44" t="s">
        <v>54</v>
      </c>
      <c r="C47" s="44" t="s">
        <v>69</v>
      </c>
      <c r="D47" s="63" t="s">
        <v>383</v>
      </c>
      <c r="E47" s="63" t="s">
        <v>21</v>
      </c>
      <c r="F47" s="44" t="s">
        <v>384</v>
      </c>
    </row>
    <row r="48" spans="1:6" ht="21.95" customHeight="1">
      <c r="A48" s="8">
        <v>46</v>
      </c>
      <c r="B48" s="44" t="s">
        <v>54</v>
      </c>
      <c r="C48" s="44" t="s">
        <v>385</v>
      </c>
      <c r="D48" s="63" t="s">
        <v>386</v>
      </c>
      <c r="E48" s="63" t="s">
        <v>21</v>
      </c>
      <c r="F48" s="44" t="s">
        <v>387</v>
      </c>
    </row>
    <row r="49" spans="1:6" ht="21.95" customHeight="1">
      <c r="A49" s="8">
        <v>47</v>
      </c>
      <c r="B49" s="44" t="s">
        <v>54</v>
      </c>
      <c r="C49" s="44" t="s">
        <v>218</v>
      </c>
      <c r="D49" s="63" t="s">
        <v>388</v>
      </c>
      <c r="E49" s="63" t="s">
        <v>21</v>
      </c>
      <c r="F49" s="44" t="s">
        <v>389</v>
      </c>
    </row>
    <row r="50" spans="1:6" ht="21.95" customHeight="1">
      <c r="A50" s="8">
        <v>48</v>
      </c>
      <c r="B50" s="44" t="s">
        <v>54</v>
      </c>
      <c r="C50" s="44" t="s">
        <v>221</v>
      </c>
      <c r="D50" s="63" t="s">
        <v>390</v>
      </c>
      <c r="E50" s="63" t="s">
        <v>21</v>
      </c>
      <c r="F50" s="44" t="s">
        <v>391</v>
      </c>
    </row>
    <row r="51" spans="1:6" ht="21.95" customHeight="1">
      <c r="A51" s="8">
        <v>49</v>
      </c>
      <c r="B51" s="44" t="s">
        <v>54</v>
      </c>
      <c r="C51" s="44" t="s">
        <v>211</v>
      </c>
      <c r="D51" s="63" t="s">
        <v>392</v>
      </c>
      <c r="E51" s="63" t="s">
        <v>11</v>
      </c>
      <c r="F51" s="44" t="s">
        <v>393</v>
      </c>
    </row>
    <row r="52" spans="1:6" ht="21.95" customHeight="1">
      <c r="A52" s="8">
        <v>50</v>
      </c>
      <c r="B52" s="44" t="s">
        <v>54</v>
      </c>
      <c r="C52" s="44" t="s">
        <v>394</v>
      </c>
      <c r="D52" s="63" t="s">
        <v>395</v>
      </c>
      <c r="E52" s="63" t="s">
        <v>21</v>
      </c>
      <c r="F52" s="44" t="s">
        <v>396</v>
      </c>
    </row>
    <row r="53" spans="1:6" ht="21.95" customHeight="1">
      <c r="A53" s="8">
        <v>51</v>
      </c>
      <c r="B53" s="44" t="s">
        <v>54</v>
      </c>
      <c r="C53" s="44" t="s">
        <v>229</v>
      </c>
      <c r="D53" s="63" t="s">
        <v>397</v>
      </c>
      <c r="E53" s="63" t="s">
        <v>21</v>
      </c>
      <c r="F53" s="44" t="s">
        <v>398</v>
      </c>
    </row>
    <row r="54" spans="1:6" ht="21.95" customHeight="1">
      <c r="A54" s="8">
        <v>52</v>
      </c>
      <c r="B54" s="44" t="s">
        <v>54</v>
      </c>
      <c r="C54" s="44" t="s">
        <v>235</v>
      </c>
      <c r="D54" s="63" t="s">
        <v>399</v>
      </c>
      <c r="E54" s="63" t="s">
        <v>21</v>
      </c>
      <c r="F54" s="44" t="s">
        <v>400</v>
      </c>
    </row>
    <row r="55" spans="1:6" ht="21.95" customHeight="1">
      <c r="A55" s="8">
        <v>53</v>
      </c>
      <c r="B55" s="44" t="s">
        <v>54</v>
      </c>
      <c r="C55" s="44" t="s">
        <v>72</v>
      </c>
      <c r="D55" s="63" t="s">
        <v>401</v>
      </c>
      <c r="E55" s="63" t="s">
        <v>21</v>
      </c>
      <c r="F55" s="44" t="s">
        <v>402</v>
      </c>
    </row>
    <row r="56" spans="1:6" ht="21.95" customHeight="1">
      <c r="A56" s="8">
        <v>54</v>
      </c>
      <c r="B56" s="44" t="s">
        <v>54</v>
      </c>
      <c r="C56" s="44" t="s">
        <v>229</v>
      </c>
      <c r="D56" s="63" t="s">
        <v>403</v>
      </c>
      <c r="E56" s="63" t="s">
        <v>21</v>
      </c>
      <c r="F56" s="44" t="s">
        <v>404</v>
      </c>
    </row>
    <row r="57" spans="1:6" ht="21.95" customHeight="1">
      <c r="A57" s="8">
        <v>55</v>
      </c>
      <c r="B57" s="44" t="s">
        <v>54</v>
      </c>
      <c r="C57" s="44" t="s">
        <v>226</v>
      </c>
      <c r="D57" s="63" t="s">
        <v>405</v>
      </c>
      <c r="E57" s="63" t="s">
        <v>21</v>
      </c>
      <c r="F57" s="44" t="s">
        <v>406</v>
      </c>
    </row>
    <row r="58" spans="1:6" ht="21.95" customHeight="1">
      <c r="A58" s="8">
        <v>56</v>
      </c>
      <c r="B58" s="44" t="s">
        <v>54</v>
      </c>
      <c r="C58" s="44" t="s">
        <v>407</v>
      </c>
      <c r="D58" s="63" t="s">
        <v>408</v>
      </c>
      <c r="E58" s="63" t="s">
        <v>21</v>
      </c>
      <c r="F58" s="44" t="s">
        <v>409</v>
      </c>
    </row>
    <row r="59" spans="1:6" ht="21.95" customHeight="1">
      <c r="A59" s="8">
        <v>57</v>
      </c>
      <c r="B59" s="44" t="s">
        <v>54</v>
      </c>
      <c r="C59" s="44" t="s">
        <v>232</v>
      </c>
      <c r="D59" s="63" t="s">
        <v>410</v>
      </c>
      <c r="E59" s="63" t="s">
        <v>21</v>
      </c>
      <c r="F59" s="44" t="s">
        <v>411</v>
      </c>
    </row>
    <row r="60" spans="1:6" ht="21.95" customHeight="1">
      <c r="A60" s="8">
        <v>58</v>
      </c>
      <c r="B60" s="44" t="s">
        <v>54</v>
      </c>
      <c r="C60" s="44" t="s">
        <v>235</v>
      </c>
      <c r="D60" s="63" t="s">
        <v>412</v>
      </c>
      <c r="E60" s="63" t="s">
        <v>21</v>
      </c>
      <c r="F60" s="44" t="s">
        <v>413</v>
      </c>
    </row>
    <row r="61" spans="1:6" ht="21.95" customHeight="1">
      <c r="A61" s="8">
        <v>59</v>
      </c>
      <c r="B61" s="44" t="s">
        <v>78</v>
      </c>
      <c r="C61" s="44" t="s">
        <v>79</v>
      </c>
      <c r="D61" s="63" t="s">
        <v>414</v>
      </c>
      <c r="E61" s="63" t="s">
        <v>21</v>
      </c>
      <c r="F61" s="44" t="s">
        <v>415</v>
      </c>
    </row>
    <row r="62" spans="1:6" ht="21.95" customHeight="1">
      <c r="A62" s="8">
        <v>60</v>
      </c>
      <c r="B62" s="44" t="s">
        <v>78</v>
      </c>
      <c r="C62" s="44" t="s">
        <v>241</v>
      </c>
      <c r="D62" s="63" t="s">
        <v>416</v>
      </c>
      <c r="E62" s="63" t="s">
        <v>21</v>
      </c>
      <c r="F62" s="44" t="s">
        <v>417</v>
      </c>
    </row>
    <row r="63" spans="1:6" ht="21.95" customHeight="1">
      <c r="A63" s="8">
        <v>61</v>
      </c>
      <c r="B63" s="44" t="s">
        <v>78</v>
      </c>
      <c r="C63" s="44" t="s">
        <v>79</v>
      </c>
      <c r="D63" s="63" t="s">
        <v>418</v>
      </c>
      <c r="E63" s="63" t="s">
        <v>21</v>
      </c>
      <c r="F63" s="44" t="s">
        <v>419</v>
      </c>
    </row>
    <row r="64" spans="1:6" ht="21.95" customHeight="1">
      <c r="A64" s="8">
        <v>62</v>
      </c>
      <c r="B64" s="44" t="s">
        <v>78</v>
      </c>
      <c r="C64" s="44" t="s">
        <v>79</v>
      </c>
      <c r="D64" s="63" t="s">
        <v>420</v>
      </c>
      <c r="E64" s="63" t="s">
        <v>21</v>
      </c>
      <c r="F64" s="44" t="s">
        <v>421</v>
      </c>
    </row>
    <row r="65" spans="1:6" ht="21.95" customHeight="1">
      <c r="A65" s="8">
        <v>63</v>
      </c>
      <c r="B65" s="44" t="s">
        <v>78</v>
      </c>
      <c r="C65" s="44" t="s">
        <v>422</v>
      </c>
      <c r="D65" s="63" t="s">
        <v>423</v>
      </c>
      <c r="E65" s="63" t="s">
        <v>21</v>
      </c>
      <c r="F65" s="44" t="s">
        <v>424</v>
      </c>
    </row>
    <row r="66" spans="1:6" ht="21.95" customHeight="1">
      <c r="A66" s="8">
        <v>64</v>
      </c>
      <c r="B66" s="44" t="s">
        <v>85</v>
      </c>
      <c r="C66" s="44" t="s">
        <v>86</v>
      </c>
      <c r="D66" s="63" t="s">
        <v>425</v>
      </c>
      <c r="E66" s="63" t="s">
        <v>21</v>
      </c>
      <c r="F66" s="44" t="s">
        <v>426</v>
      </c>
    </row>
    <row r="67" spans="1:6" ht="21.95" customHeight="1">
      <c r="A67" s="8">
        <v>65</v>
      </c>
      <c r="B67" s="44" t="s">
        <v>85</v>
      </c>
      <c r="C67" s="44" t="s">
        <v>86</v>
      </c>
      <c r="D67" s="63" t="s">
        <v>427</v>
      </c>
      <c r="E67" s="63" t="s">
        <v>21</v>
      </c>
      <c r="F67" s="44" t="s">
        <v>428</v>
      </c>
    </row>
    <row r="68" spans="1:6" ht="21.95" customHeight="1">
      <c r="A68" s="8">
        <v>66</v>
      </c>
      <c r="B68" s="44" t="s">
        <v>85</v>
      </c>
      <c r="C68" s="44" t="s">
        <v>89</v>
      </c>
      <c r="D68" s="63" t="s">
        <v>429</v>
      </c>
      <c r="E68" s="63" t="s">
        <v>21</v>
      </c>
      <c r="F68" s="44" t="s">
        <v>430</v>
      </c>
    </row>
    <row r="69" spans="1:6" ht="21.95" customHeight="1">
      <c r="A69" s="8">
        <v>67</v>
      </c>
      <c r="B69" s="44" t="s">
        <v>85</v>
      </c>
      <c r="C69" s="44" t="s">
        <v>89</v>
      </c>
      <c r="D69" s="63" t="s">
        <v>431</v>
      </c>
      <c r="E69" s="63" t="s">
        <v>21</v>
      </c>
      <c r="F69" s="44" t="s">
        <v>432</v>
      </c>
    </row>
    <row r="70" spans="1:6" ht="21.95" customHeight="1">
      <c r="A70" s="8">
        <v>68</v>
      </c>
      <c r="B70" s="44" t="s">
        <v>85</v>
      </c>
      <c r="C70" s="44" t="s">
        <v>433</v>
      </c>
      <c r="D70" s="63" t="s">
        <v>434</v>
      </c>
      <c r="E70" s="63" t="s">
        <v>11</v>
      </c>
      <c r="F70" s="44" t="s">
        <v>435</v>
      </c>
    </row>
    <row r="71" spans="1:6" ht="21.95" customHeight="1">
      <c r="A71" s="8">
        <v>69</v>
      </c>
      <c r="B71" s="44" t="s">
        <v>78</v>
      </c>
      <c r="C71" s="44" t="s">
        <v>91</v>
      </c>
      <c r="D71" s="63" t="s">
        <v>436</v>
      </c>
      <c r="E71" s="63" t="s">
        <v>11</v>
      </c>
      <c r="F71" s="44" t="s">
        <v>437</v>
      </c>
    </row>
    <row r="72" spans="1:6" ht="21.95" customHeight="1">
      <c r="A72" s="8">
        <v>70</v>
      </c>
      <c r="B72" s="44" t="s">
        <v>78</v>
      </c>
      <c r="C72" s="44" t="s">
        <v>252</v>
      </c>
      <c r="D72" s="63" t="s">
        <v>438</v>
      </c>
      <c r="E72" s="63" t="s">
        <v>21</v>
      </c>
      <c r="F72" s="44" t="s">
        <v>439</v>
      </c>
    </row>
    <row r="73" spans="1:6" ht="21.95" customHeight="1">
      <c r="A73" s="8">
        <v>71</v>
      </c>
      <c r="B73" s="44" t="s">
        <v>78</v>
      </c>
      <c r="C73" s="44" t="s">
        <v>440</v>
      </c>
      <c r="D73" s="63" t="s">
        <v>441</v>
      </c>
      <c r="E73" s="63" t="s">
        <v>21</v>
      </c>
      <c r="F73" s="44" t="s">
        <v>442</v>
      </c>
    </row>
    <row r="74" spans="1:6" ht="21.95" customHeight="1">
      <c r="A74" s="8">
        <v>72</v>
      </c>
      <c r="B74" s="44" t="s">
        <v>94</v>
      </c>
      <c r="C74" s="44" t="s">
        <v>443</v>
      </c>
      <c r="D74" s="63" t="s">
        <v>444</v>
      </c>
      <c r="E74" s="63" t="s">
        <v>11</v>
      </c>
      <c r="F74" s="44" t="s">
        <v>445</v>
      </c>
    </row>
    <row r="75" spans="1:6" ht="21.95" customHeight="1">
      <c r="A75" s="8">
        <v>73</v>
      </c>
      <c r="B75" s="44" t="s">
        <v>94</v>
      </c>
      <c r="C75" s="44" t="s">
        <v>95</v>
      </c>
      <c r="D75" s="63" t="s">
        <v>446</v>
      </c>
      <c r="E75" s="63" t="s">
        <v>21</v>
      </c>
      <c r="F75" s="44" t="s">
        <v>447</v>
      </c>
    </row>
    <row r="76" spans="1:6" ht="21.95" customHeight="1">
      <c r="A76" s="8">
        <v>74</v>
      </c>
      <c r="B76" s="44" t="s">
        <v>94</v>
      </c>
      <c r="C76" s="44" t="s">
        <v>448</v>
      </c>
      <c r="D76" s="63" t="s">
        <v>449</v>
      </c>
      <c r="E76" s="63" t="s">
        <v>21</v>
      </c>
      <c r="F76" s="44" t="s">
        <v>450</v>
      </c>
    </row>
    <row r="77" spans="1:6" ht="21.95" customHeight="1">
      <c r="A77" s="8">
        <v>75</v>
      </c>
      <c r="B77" s="44" t="s">
        <v>94</v>
      </c>
      <c r="C77" s="44" t="s">
        <v>98</v>
      </c>
      <c r="D77" s="63" t="s">
        <v>451</v>
      </c>
      <c r="E77" s="63" t="s">
        <v>11</v>
      </c>
      <c r="F77" s="44" t="s">
        <v>452</v>
      </c>
    </row>
    <row r="78" spans="1:6" ht="21.95" customHeight="1">
      <c r="A78" s="8">
        <v>76</v>
      </c>
      <c r="B78" s="44" t="s">
        <v>94</v>
      </c>
      <c r="C78" s="44" t="s">
        <v>98</v>
      </c>
      <c r="D78" s="63" t="s">
        <v>453</v>
      </c>
      <c r="E78" s="63" t="s">
        <v>11</v>
      </c>
      <c r="F78" s="44" t="s">
        <v>454</v>
      </c>
    </row>
    <row r="79" spans="1:6" ht="21.95" customHeight="1">
      <c r="A79" s="8">
        <v>77</v>
      </c>
      <c r="B79" s="44" t="s">
        <v>94</v>
      </c>
      <c r="C79" s="44" t="s">
        <v>455</v>
      </c>
      <c r="D79" s="63" t="s">
        <v>456</v>
      </c>
      <c r="E79" s="63" t="s">
        <v>21</v>
      </c>
      <c r="F79" s="44" t="s">
        <v>457</v>
      </c>
    </row>
    <row r="80" spans="1:6" ht="21.95" customHeight="1">
      <c r="A80" s="8">
        <v>78</v>
      </c>
      <c r="B80" s="44" t="s">
        <v>94</v>
      </c>
      <c r="C80" s="44" t="s">
        <v>268</v>
      </c>
      <c r="D80" s="63" t="s">
        <v>458</v>
      </c>
      <c r="E80" s="63" t="s">
        <v>21</v>
      </c>
      <c r="F80" s="44" t="s">
        <v>459</v>
      </c>
    </row>
    <row r="81" spans="1:6" ht="21.95" customHeight="1">
      <c r="A81" s="8">
        <v>79</v>
      </c>
      <c r="B81" s="44" t="s">
        <v>101</v>
      </c>
      <c r="C81" s="44" t="s">
        <v>102</v>
      </c>
      <c r="D81" s="63" t="s">
        <v>460</v>
      </c>
      <c r="E81" s="63" t="s">
        <v>11</v>
      </c>
      <c r="F81" s="44" t="s">
        <v>461</v>
      </c>
    </row>
    <row r="82" spans="1:6" ht="21.95" customHeight="1">
      <c r="A82" s="8">
        <v>80</v>
      </c>
      <c r="B82" s="44" t="s">
        <v>101</v>
      </c>
      <c r="C82" s="44" t="s">
        <v>105</v>
      </c>
      <c r="D82" s="63" t="s">
        <v>462</v>
      </c>
      <c r="E82" s="63" t="s">
        <v>21</v>
      </c>
      <c r="F82" s="44" t="s">
        <v>463</v>
      </c>
    </row>
    <row r="83" spans="1:6" ht="21.95" customHeight="1">
      <c r="A83" s="8">
        <v>81</v>
      </c>
      <c r="B83" s="44" t="s">
        <v>101</v>
      </c>
      <c r="C83" s="44" t="s">
        <v>276</v>
      </c>
      <c r="D83" s="63" t="s">
        <v>464</v>
      </c>
      <c r="E83" s="63" t="s">
        <v>11</v>
      </c>
      <c r="F83" s="44" t="s">
        <v>465</v>
      </c>
    </row>
    <row r="84" spans="1:6" ht="21.95" customHeight="1">
      <c r="A84" s="8">
        <v>82</v>
      </c>
      <c r="B84" s="44" t="s">
        <v>101</v>
      </c>
      <c r="C84" s="44" t="s">
        <v>108</v>
      </c>
      <c r="D84" s="63" t="s">
        <v>466</v>
      </c>
      <c r="E84" s="63" t="s">
        <v>21</v>
      </c>
      <c r="F84" s="44" t="s">
        <v>467</v>
      </c>
    </row>
    <row r="85" spans="1:6" ht="21.95" customHeight="1">
      <c r="A85" s="8">
        <v>83</v>
      </c>
      <c r="B85" s="44" t="s">
        <v>101</v>
      </c>
      <c r="C85" s="44" t="s">
        <v>114</v>
      </c>
      <c r="D85" s="63" t="s">
        <v>468</v>
      </c>
      <c r="E85" s="63" t="s">
        <v>21</v>
      </c>
      <c r="F85" s="44" t="s">
        <v>469</v>
      </c>
    </row>
    <row r="86" spans="1:6" ht="21.95" customHeight="1">
      <c r="A86" s="8">
        <v>84</v>
      </c>
      <c r="B86" s="44" t="s">
        <v>101</v>
      </c>
      <c r="C86" s="44" t="s">
        <v>111</v>
      </c>
      <c r="D86" s="63" t="s">
        <v>470</v>
      </c>
      <c r="E86" s="63" t="s">
        <v>11</v>
      </c>
      <c r="F86" s="44" t="s">
        <v>471</v>
      </c>
    </row>
    <row r="87" spans="1:6" ht="21.95" customHeight="1">
      <c r="A87" s="8">
        <v>85</v>
      </c>
      <c r="B87" s="44" t="s">
        <v>101</v>
      </c>
      <c r="C87" s="44" t="s">
        <v>276</v>
      </c>
      <c r="D87" s="63" t="s">
        <v>472</v>
      </c>
      <c r="E87" s="63" t="s">
        <v>11</v>
      </c>
      <c r="F87" s="44" t="s">
        <v>473</v>
      </c>
    </row>
    <row r="88" spans="1:6" ht="21.95" customHeight="1">
      <c r="A88" s="8">
        <v>86</v>
      </c>
      <c r="B88" s="44" t="s">
        <v>101</v>
      </c>
      <c r="C88" s="44" t="s">
        <v>102</v>
      </c>
      <c r="D88" s="63" t="s">
        <v>474</v>
      </c>
      <c r="E88" s="63" t="s">
        <v>21</v>
      </c>
      <c r="F88" s="44" t="s">
        <v>475</v>
      </c>
    </row>
    <row r="89" spans="1:6" ht="21.95" customHeight="1">
      <c r="A89" s="8">
        <v>87</v>
      </c>
      <c r="B89" s="44" t="s">
        <v>101</v>
      </c>
      <c r="C89" s="44" t="s">
        <v>283</v>
      </c>
      <c r="D89" s="63" t="s">
        <v>476</v>
      </c>
      <c r="E89" s="63" t="s">
        <v>21</v>
      </c>
      <c r="F89" s="44" t="s">
        <v>477</v>
      </c>
    </row>
    <row r="90" spans="1:6" ht="21.95" customHeight="1">
      <c r="A90" s="8">
        <v>88</v>
      </c>
      <c r="B90" s="44" t="s">
        <v>101</v>
      </c>
      <c r="C90" s="44" t="s">
        <v>120</v>
      </c>
      <c r="D90" s="63" t="s">
        <v>478</v>
      </c>
      <c r="E90" s="63" t="s">
        <v>21</v>
      </c>
      <c r="F90" s="44" t="s">
        <v>479</v>
      </c>
    </row>
    <row r="91" spans="1:6" ht="21.95" customHeight="1">
      <c r="A91" s="8">
        <v>89</v>
      </c>
      <c r="B91" s="44" t="s">
        <v>101</v>
      </c>
      <c r="C91" s="44" t="s">
        <v>123</v>
      </c>
      <c r="D91" s="63" t="s">
        <v>480</v>
      </c>
      <c r="E91" s="63" t="s">
        <v>21</v>
      </c>
      <c r="F91" s="44" t="s">
        <v>481</v>
      </c>
    </row>
    <row r="92" spans="1:6" ht="21.95" customHeight="1">
      <c r="A92" s="8">
        <v>90</v>
      </c>
      <c r="B92" s="44" t="s">
        <v>101</v>
      </c>
      <c r="C92" s="44" t="s">
        <v>123</v>
      </c>
      <c r="D92" s="63" t="s">
        <v>482</v>
      </c>
      <c r="E92" s="63" t="s">
        <v>21</v>
      </c>
      <c r="F92" s="44" t="s">
        <v>483</v>
      </c>
    </row>
    <row r="93" spans="1:6" ht="21.95" customHeight="1">
      <c r="A93" s="8">
        <v>91</v>
      </c>
      <c r="B93" s="44" t="s">
        <v>101</v>
      </c>
      <c r="C93" s="44" t="s">
        <v>126</v>
      </c>
      <c r="D93" s="63" t="s">
        <v>484</v>
      </c>
      <c r="E93" s="63" t="s">
        <v>21</v>
      </c>
      <c r="F93" s="44" t="s">
        <v>485</v>
      </c>
    </row>
    <row r="94" spans="1:6" ht="21.95" customHeight="1">
      <c r="A94" s="8">
        <v>92</v>
      </c>
      <c r="B94" s="44" t="s">
        <v>101</v>
      </c>
      <c r="C94" s="44" t="s">
        <v>117</v>
      </c>
      <c r="D94" s="63" t="s">
        <v>486</v>
      </c>
      <c r="E94" s="63" t="s">
        <v>21</v>
      </c>
      <c r="F94" s="44" t="s">
        <v>487</v>
      </c>
    </row>
    <row r="95" spans="1:6">
      <c r="A95" s="64"/>
      <c r="B95" s="64"/>
      <c r="C95" s="64"/>
      <c r="D95" s="64"/>
      <c r="E95" s="64"/>
      <c r="F95" s="64"/>
    </row>
    <row r="96" spans="1:6">
      <c r="A96" s="64"/>
      <c r="B96" s="64"/>
      <c r="C96" s="64"/>
      <c r="D96" s="64"/>
      <c r="E96" s="64"/>
      <c r="F96" s="64"/>
    </row>
    <row r="97" spans="1:6">
      <c r="A97" s="64"/>
      <c r="B97" s="64"/>
      <c r="C97" s="64"/>
      <c r="D97" s="64"/>
      <c r="E97" s="64"/>
      <c r="F97" s="64"/>
    </row>
    <row r="98" spans="1:6">
      <c r="A98" s="64"/>
      <c r="B98" s="64"/>
      <c r="C98" s="64"/>
      <c r="D98" s="64"/>
      <c r="E98" s="64"/>
      <c r="F98" s="64"/>
    </row>
    <row r="99" spans="1:6">
      <c r="A99" s="64"/>
      <c r="B99" s="64"/>
      <c r="C99" s="64"/>
      <c r="D99" s="64"/>
      <c r="E99" s="64"/>
      <c r="F99" s="64"/>
    </row>
    <row r="100" spans="1:6">
      <c r="A100" s="64"/>
      <c r="B100" s="64"/>
      <c r="C100" s="64"/>
      <c r="D100" s="64"/>
      <c r="E100" s="64"/>
      <c r="F100" s="64"/>
    </row>
    <row r="101" spans="1:6">
      <c r="A101" s="64"/>
      <c r="B101" s="64"/>
      <c r="C101" s="64"/>
      <c r="D101" s="64"/>
      <c r="E101" s="64"/>
      <c r="F101" s="64"/>
    </row>
    <row r="102" spans="1:6">
      <c r="A102" s="64"/>
      <c r="B102" s="64"/>
      <c r="C102" s="64"/>
      <c r="D102" s="64"/>
      <c r="E102" s="64"/>
      <c r="F102" s="64"/>
    </row>
    <row r="103" spans="1:6">
      <c r="A103" s="64"/>
      <c r="B103" s="64"/>
      <c r="C103" s="64"/>
      <c r="D103" s="64"/>
      <c r="E103" s="64"/>
      <c r="F103" s="64"/>
    </row>
  </sheetData>
  <mergeCells count="1">
    <mergeCell ref="A1:F1"/>
  </mergeCells>
  <phoneticPr fontId="20" type="noConversion"/>
  <conditionalFormatting sqref="D3:D25 D27:D94">
    <cfRule type="duplicateValues" dxfId="3" priority="4"/>
  </conditionalFormatting>
  <pageMargins left="0.70866141732283505" right="0.70866141732283505" top="0.74803149606299202" bottom="0.74803149606299202" header="0.31496062992126" footer="0.31496062992126"/>
  <pageSetup paperSize="9" scale="90" fitToWidth="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150"/>
  <sheetViews>
    <sheetView topLeftCell="A102" workbookViewId="0">
      <selection activeCell="A99" sqref="A99:XFD137"/>
    </sheetView>
  </sheetViews>
  <sheetFormatPr defaultColWidth="9" defaultRowHeight="13.5"/>
  <cols>
    <col min="1" max="1" width="9" customWidth="1"/>
    <col min="2" max="2" width="20.25" customWidth="1"/>
    <col min="3" max="3" width="31.75" customWidth="1"/>
    <col min="4" max="4" width="11.625" customWidth="1"/>
    <col min="5" max="5" width="9.75" customWidth="1"/>
    <col min="6" max="6" width="16.5" customWidth="1"/>
  </cols>
  <sheetData>
    <row r="1" spans="1:6" s="73" customFormat="1" ht="28.5" customHeight="1">
      <c r="A1" s="88" t="s">
        <v>488</v>
      </c>
      <c r="B1" s="89"/>
      <c r="C1" s="89"/>
      <c r="D1" s="89"/>
      <c r="E1" s="89"/>
      <c r="F1" s="89"/>
    </row>
    <row r="2" spans="1:6" s="30" customFormat="1" ht="24" customHeight="1">
      <c r="A2" s="34" t="s">
        <v>1</v>
      </c>
      <c r="B2" s="33" t="s">
        <v>2</v>
      </c>
      <c r="C2" s="34" t="s">
        <v>3</v>
      </c>
      <c r="D2" s="34" t="s">
        <v>4</v>
      </c>
      <c r="E2" s="34" t="s">
        <v>5</v>
      </c>
      <c r="F2" s="35" t="s">
        <v>6</v>
      </c>
    </row>
    <row r="3" spans="1:6" ht="21.95" customHeight="1">
      <c r="A3" s="49">
        <v>1</v>
      </c>
      <c r="B3" s="39" t="s">
        <v>8</v>
      </c>
      <c r="C3" s="40" t="s">
        <v>9</v>
      </c>
      <c r="D3" s="40" t="s">
        <v>489</v>
      </c>
      <c r="E3" s="40" t="s">
        <v>11</v>
      </c>
      <c r="F3" s="40" t="s">
        <v>490</v>
      </c>
    </row>
    <row r="4" spans="1:6" ht="21.95" customHeight="1">
      <c r="A4" s="49">
        <v>2</v>
      </c>
      <c r="B4" s="41" t="s">
        <v>8</v>
      </c>
      <c r="C4" s="42" t="s">
        <v>9</v>
      </c>
      <c r="D4" s="42" t="s">
        <v>491</v>
      </c>
      <c r="E4" s="42" t="s">
        <v>11</v>
      </c>
      <c r="F4" s="42" t="s">
        <v>492</v>
      </c>
    </row>
    <row r="5" spans="1:6" ht="21.95" customHeight="1">
      <c r="A5" s="49">
        <v>3</v>
      </c>
      <c r="B5" s="41" t="s">
        <v>8</v>
      </c>
      <c r="C5" s="42" t="s">
        <v>9</v>
      </c>
      <c r="D5" s="42" t="s">
        <v>493</v>
      </c>
      <c r="E5" s="42" t="s">
        <v>11</v>
      </c>
      <c r="F5" s="42" t="s">
        <v>494</v>
      </c>
    </row>
    <row r="6" spans="1:6" ht="21.95" customHeight="1">
      <c r="A6" s="49">
        <v>4</v>
      </c>
      <c r="B6" s="41" t="s">
        <v>8</v>
      </c>
      <c r="C6" s="42" t="s">
        <v>137</v>
      </c>
      <c r="D6" s="42" t="s">
        <v>495</v>
      </c>
      <c r="E6" s="41" t="s">
        <v>11</v>
      </c>
      <c r="F6" s="42" t="s">
        <v>496</v>
      </c>
    </row>
    <row r="7" spans="1:6" ht="21.95" customHeight="1">
      <c r="A7" s="49">
        <v>5</v>
      </c>
      <c r="B7" s="41" t="s">
        <v>8</v>
      </c>
      <c r="C7" s="42" t="s">
        <v>137</v>
      </c>
      <c r="D7" s="42" t="s">
        <v>497</v>
      </c>
      <c r="E7" s="41" t="s">
        <v>11</v>
      </c>
      <c r="F7" s="42" t="s">
        <v>498</v>
      </c>
    </row>
    <row r="8" spans="1:6" ht="21.95" customHeight="1">
      <c r="A8" s="49">
        <v>6</v>
      </c>
      <c r="B8" s="41" t="s">
        <v>8</v>
      </c>
      <c r="C8" s="42" t="s">
        <v>22</v>
      </c>
      <c r="D8" s="42" t="s">
        <v>499</v>
      </c>
      <c r="E8" s="42" t="s">
        <v>11</v>
      </c>
      <c r="F8" s="42" t="s">
        <v>500</v>
      </c>
    </row>
    <row r="9" spans="1:6" ht="21.95" customHeight="1">
      <c r="A9" s="49">
        <v>7</v>
      </c>
      <c r="B9" s="41" t="s">
        <v>8</v>
      </c>
      <c r="C9" s="42" t="s">
        <v>22</v>
      </c>
      <c r="D9" s="42" t="s">
        <v>501</v>
      </c>
      <c r="E9" s="42" t="s">
        <v>21</v>
      </c>
      <c r="F9" s="42" t="s">
        <v>502</v>
      </c>
    </row>
    <row r="10" spans="1:6" ht="21.95" customHeight="1">
      <c r="A10" s="49">
        <v>8</v>
      </c>
      <c r="B10" s="41" t="s">
        <v>8</v>
      </c>
      <c r="C10" s="42" t="s">
        <v>22</v>
      </c>
      <c r="D10" s="41" t="s">
        <v>503</v>
      </c>
      <c r="E10" s="42" t="s">
        <v>11</v>
      </c>
      <c r="F10" s="42" t="s">
        <v>504</v>
      </c>
    </row>
    <row r="11" spans="1:6" ht="21.95" customHeight="1">
      <c r="A11" s="49">
        <v>9</v>
      </c>
      <c r="B11" s="41" t="s">
        <v>8</v>
      </c>
      <c r="C11" s="42" t="s">
        <v>150</v>
      </c>
      <c r="D11" s="42" t="s">
        <v>505</v>
      </c>
      <c r="E11" s="42" t="s">
        <v>21</v>
      </c>
      <c r="F11" s="42" t="s">
        <v>506</v>
      </c>
    </row>
    <row r="12" spans="1:6" ht="21.95" customHeight="1">
      <c r="A12" s="49">
        <v>10</v>
      </c>
      <c r="B12" s="42" t="s">
        <v>8</v>
      </c>
      <c r="C12" s="42" t="s">
        <v>507</v>
      </c>
      <c r="D12" s="42" t="s">
        <v>508</v>
      </c>
      <c r="E12" s="42" t="s">
        <v>11</v>
      </c>
      <c r="F12" s="42" t="s">
        <v>509</v>
      </c>
    </row>
    <row r="13" spans="1:6" ht="21.95" customHeight="1">
      <c r="A13" s="49">
        <v>11</v>
      </c>
      <c r="B13" s="41" t="s">
        <v>8</v>
      </c>
      <c r="C13" s="42" t="s">
        <v>48</v>
      </c>
      <c r="D13" s="42" t="s">
        <v>510</v>
      </c>
      <c r="E13" s="42" t="s">
        <v>11</v>
      </c>
      <c r="F13" s="42" t="s">
        <v>511</v>
      </c>
    </row>
    <row r="14" spans="1:6" ht="21.95" customHeight="1">
      <c r="A14" s="49">
        <v>12</v>
      </c>
      <c r="B14" s="62" t="s">
        <v>8</v>
      </c>
      <c r="C14" s="40" t="s">
        <v>28</v>
      </c>
      <c r="D14" s="61" t="s">
        <v>512</v>
      </c>
      <c r="E14" s="62" t="s">
        <v>21</v>
      </c>
      <c r="F14" s="74">
        <v>201703190106</v>
      </c>
    </row>
    <row r="15" spans="1:6" ht="21.95" customHeight="1">
      <c r="A15" s="49">
        <v>13</v>
      </c>
      <c r="B15" s="62" t="s">
        <v>8</v>
      </c>
      <c r="C15" s="61" t="s">
        <v>28</v>
      </c>
      <c r="D15" s="61" t="s">
        <v>513</v>
      </c>
      <c r="E15" s="62" t="s">
        <v>21</v>
      </c>
      <c r="F15" s="61" t="s">
        <v>514</v>
      </c>
    </row>
    <row r="16" spans="1:6" ht="21.95" customHeight="1">
      <c r="A16" s="49">
        <v>14</v>
      </c>
      <c r="B16" s="62" t="s">
        <v>8</v>
      </c>
      <c r="C16" s="40" t="s">
        <v>153</v>
      </c>
      <c r="D16" s="61" t="s">
        <v>515</v>
      </c>
      <c r="E16" s="62" t="s">
        <v>11</v>
      </c>
      <c r="F16" s="74">
        <v>201703190206</v>
      </c>
    </row>
    <row r="17" spans="1:6" ht="21.95" customHeight="1">
      <c r="A17" s="49">
        <v>15</v>
      </c>
      <c r="B17" s="62" t="s">
        <v>8</v>
      </c>
      <c r="C17" s="62" t="s">
        <v>153</v>
      </c>
      <c r="D17" s="62" t="s">
        <v>516</v>
      </c>
      <c r="E17" s="62" t="s">
        <v>11</v>
      </c>
      <c r="F17" s="74">
        <v>201703190243</v>
      </c>
    </row>
    <row r="18" spans="1:6" ht="21.95" customHeight="1">
      <c r="A18" s="49">
        <v>16</v>
      </c>
      <c r="B18" s="40" t="s">
        <v>8</v>
      </c>
      <c r="C18" s="61" t="s">
        <v>153</v>
      </c>
      <c r="D18" s="61" t="s">
        <v>517</v>
      </c>
      <c r="E18" s="61" t="s">
        <v>11</v>
      </c>
      <c r="F18" s="40" t="s">
        <v>518</v>
      </c>
    </row>
    <row r="19" spans="1:6" ht="21.95" customHeight="1">
      <c r="A19" s="49">
        <v>17</v>
      </c>
      <c r="B19" s="40" t="s">
        <v>8</v>
      </c>
      <c r="C19" s="61" t="s">
        <v>156</v>
      </c>
      <c r="D19" s="61" t="s">
        <v>519</v>
      </c>
      <c r="E19" s="62" t="s">
        <v>11</v>
      </c>
      <c r="F19" s="61" t="s">
        <v>520</v>
      </c>
    </row>
    <row r="20" spans="1:6" ht="21.95" customHeight="1">
      <c r="A20" s="49">
        <v>18</v>
      </c>
      <c r="B20" s="61" t="s">
        <v>8</v>
      </c>
      <c r="C20" s="61" t="s">
        <v>156</v>
      </c>
      <c r="D20" s="61" t="s">
        <v>521</v>
      </c>
      <c r="E20" s="61" t="s">
        <v>11</v>
      </c>
      <c r="F20" s="61" t="s">
        <v>522</v>
      </c>
    </row>
    <row r="21" spans="1:6" ht="21.95" customHeight="1">
      <c r="A21" s="49">
        <v>19</v>
      </c>
      <c r="B21" s="61" t="s">
        <v>8</v>
      </c>
      <c r="C21" s="61" t="s">
        <v>31</v>
      </c>
      <c r="D21" s="61" t="s">
        <v>523</v>
      </c>
      <c r="E21" s="61" t="s">
        <v>11</v>
      </c>
      <c r="F21" s="61" t="s">
        <v>524</v>
      </c>
    </row>
    <row r="22" spans="1:6" ht="21.95" customHeight="1">
      <c r="A22" s="49">
        <v>20</v>
      </c>
      <c r="B22" s="40" t="s">
        <v>8</v>
      </c>
      <c r="C22" s="40" t="s">
        <v>159</v>
      </c>
      <c r="D22" s="40" t="s">
        <v>525</v>
      </c>
      <c r="E22" s="40" t="s">
        <v>11</v>
      </c>
      <c r="F22" s="40" t="s">
        <v>526</v>
      </c>
    </row>
    <row r="23" spans="1:6" ht="21.95" customHeight="1">
      <c r="A23" s="49">
        <v>21</v>
      </c>
      <c r="B23" s="61" t="s">
        <v>8</v>
      </c>
      <c r="C23" s="40" t="s">
        <v>166</v>
      </c>
      <c r="D23" s="40" t="s">
        <v>527</v>
      </c>
      <c r="E23" s="40" t="s">
        <v>11</v>
      </c>
      <c r="F23" s="40" t="s">
        <v>528</v>
      </c>
    </row>
    <row r="24" spans="1:6" ht="21.95" customHeight="1">
      <c r="A24" s="49">
        <v>22</v>
      </c>
      <c r="B24" s="40" t="s">
        <v>8</v>
      </c>
      <c r="C24" s="40" t="s">
        <v>340</v>
      </c>
      <c r="D24" s="40" t="s">
        <v>529</v>
      </c>
      <c r="E24" s="40" t="s">
        <v>11</v>
      </c>
      <c r="F24" s="40" t="s">
        <v>530</v>
      </c>
    </row>
    <row r="25" spans="1:6" ht="21.95" customHeight="1">
      <c r="A25" s="49">
        <v>23</v>
      </c>
      <c r="B25" s="40" t="s">
        <v>8</v>
      </c>
      <c r="C25" s="40" t="s">
        <v>311</v>
      </c>
      <c r="D25" s="42" t="s">
        <v>531</v>
      </c>
      <c r="E25" s="40" t="s">
        <v>21</v>
      </c>
      <c r="F25" s="40" t="s">
        <v>532</v>
      </c>
    </row>
    <row r="26" spans="1:6" ht="21.95" customHeight="1">
      <c r="A26" s="49">
        <v>24</v>
      </c>
      <c r="B26" s="41" t="s">
        <v>8</v>
      </c>
      <c r="C26" s="42" t="s">
        <v>176</v>
      </c>
      <c r="D26" s="42" t="s">
        <v>533</v>
      </c>
      <c r="E26" s="42" t="s">
        <v>11</v>
      </c>
      <c r="F26" s="42" t="s">
        <v>534</v>
      </c>
    </row>
    <row r="27" spans="1:6" ht="21.95" customHeight="1">
      <c r="A27" s="49">
        <v>25</v>
      </c>
      <c r="B27" s="41" t="s">
        <v>8</v>
      </c>
      <c r="C27" s="42" t="s">
        <v>42</v>
      </c>
      <c r="D27" s="15" t="s">
        <v>535</v>
      </c>
      <c r="E27" s="15" t="s">
        <v>11</v>
      </c>
      <c r="F27" s="69" t="s">
        <v>536</v>
      </c>
    </row>
    <row r="28" spans="1:6" ht="21.95" customHeight="1">
      <c r="A28" s="49">
        <v>26</v>
      </c>
      <c r="B28" s="41" t="s">
        <v>8</v>
      </c>
      <c r="C28" s="42" t="s">
        <v>351</v>
      </c>
      <c r="D28" s="42" t="s">
        <v>537</v>
      </c>
      <c r="E28" s="42" t="s">
        <v>11</v>
      </c>
      <c r="F28" s="42" t="s">
        <v>538</v>
      </c>
    </row>
    <row r="29" spans="1:6" ht="21.95" customHeight="1">
      <c r="A29" s="49">
        <v>27</v>
      </c>
      <c r="B29" s="41" t="s">
        <v>8</v>
      </c>
      <c r="C29" s="42" t="s">
        <v>42</v>
      </c>
      <c r="D29" s="42" t="s">
        <v>539</v>
      </c>
      <c r="E29" s="42" t="s">
        <v>21</v>
      </c>
      <c r="F29" s="42" t="s">
        <v>540</v>
      </c>
    </row>
    <row r="30" spans="1:6" ht="21.95" customHeight="1">
      <c r="A30" s="49">
        <v>28</v>
      </c>
      <c r="B30" s="41" t="s">
        <v>8</v>
      </c>
      <c r="C30" s="42" t="s">
        <v>351</v>
      </c>
      <c r="D30" s="42" t="s">
        <v>541</v>
      </c>
      <c r="E30" s="42" t="s">
        <v>21</v>
      </c>
      <c r="F30" s="42" t="s">
        <v>542</v>
      </c>
    </row>
    <row r="31" spans="1:6" ht="21.95" customHeight="1">
      <c r="A31" s="49">
        <v>29</v>
      </c>
      <c r="B31" s="41" t="s">
        <v>8</v>
      </c>
      <c r="C31" s="42" t="s">
        <v>37</v>
      </c>
      <c r="D31" s="42" t="s">
        <v>543</v>
      </c>
      <c r="E31" s="42" t="s">
        <v>11</v>
      </c>
      <c r="F31" s="42" t="s">
        <v>544</v>
      </c>
    </row>
    <row r="32" spans="1:6" ht="21.95" customHeight="1">
      <c r="A32" s="49">
        <v>30</v>
      </c>
      <c r="B32" s="41" t="s">
        <v>8</v>
      </c>
      <c r="C32" s="42" t="s">
        <v>171</v>
      </c>
      <c r="D32" s="42" t="s">
        <v>545</v>
      </c>
      <c r="E32" s="42" t="s">
        <v>11</v>
      </c>
      <c r="F32" s="42" t="s">
        <v>546</v>
      </c>
    </row>
    <row r="33" spans="1:6" ht="21.95" customHeight="1">
      <c r="A33" s="49">
        <v>31</v>
      </c>
      <c r="B33" s="41" t="s">
        <v>8</v>
      </c>
      <c r="C33" s="42" t="s">
        <v>176</v>
      </c>
      <c r="D33" s="42" t="s">
        <v>547</v>
      </c>
      <c r="E33" s="42" t="s">
        <v>21</v>
      </c>
      <c r="F33" s="42" t="s">
        <v>548</v>
      </c>
    </row>
    <row r="34" spans="1:6" ht="21.95" customHeight="1">
      <c r="A34" s="49">
        <v>32</v>
      </c>
      <c r="B34" s="41" t="s">
        <v>8</v>
      </c>
      <c r="C34" s="42" t="s">
        <v>176</v>
      </c>
      <c r="D34" s="42" t="s">
        <v>549</v>
      </c>
      <c r="E34" s="42" t="s">
        <v>11</v>
      </c>
      <c r="F34" s="42" t="s">
        <v>550</v>
      </c>
    </row>
    <row r="35" spans="1:6" ht="21.95" customHeight="1">
      <c r="A35" s="49">
        <v>33</v>
      </c>
      <c r="B35" s="41" t="s">
        <v>8</v>
      </c>
      <c r="C35" s="42" t="s">
        <v>351</v>
      </c>
      <c r="D35" s="42" t="s">
        <v>551</v>
      </c>
      <c r="E35" s="42" t="s">
        <v>11</v>
      </c>
      <c r="F35" s="42" t="s">
        <v>552</v>
      </c>
    </row>
    <row r="36" spans="1:6" ht="21.95" customHeight="1">
      <c r="A36" s="49">
        <v>34</v>
      </c>
      <c r="B36" s="41" t="s">
        <v>8</v>
      </c>
      <c r="C36" s="42" t="s">
        <v>171</v>
      </c>
      <c r="D36" s="42" t="s">
        <v>553</v>
      </c>
      <c r="E36" s="42" t="s">
        <v>21</v>
      </c>
      <c r="F36" s="42" t="s">
        <v>554</v>
      </c>
    </row>
    <row r="37" spans="1:6" ht="21.95" customHeight="1">
      <c r="A37" s="49">
        <v>35</v>
      </c>
      <c r="B37" s="41" t="s">
        <v>8</v>
      </c>
      <c r="C37" s="42" t="s">
        <v>51</v>
      </c>
      <c r="D37" s="42" t="s">
        <v>555</v>
      </c>
      <c r="E37" s="41" t="s">
        <v>11</v>
      </c>
      <c r="F37" s="75">
        <v>201703460134</v>
      </c>
    </row>
    <row r="38" spans="1:6" ht="21.95" customHeight="1">
      <c r="A38" s="49">
        <v>36</v>
      </c>
      <c r="B38" s="41" t="s">
        <v>8</v>
      </c>
      <c r="C38" s="42" t="s">
        <v>51</v>
      </c>
      <c r="D38" s="42" t="s">
        <v>556</v>
      </c>
      <c r="E38" s="41" t="s">
        <v>11</v>
      </c>
      <c r="F38" s="42" t="s">
        <v>557</v>
      </c>
    </row>
    <row r="39" spans="1:6" ht="21.95" customHeight="1">
      <c r="A39" s="49">
        <v>37</v>
      </c>
      <c r="B39" s="41" t="s">
        <v>8</v>
      </c>
      <c r="C39" s="40" t="s">
        <v>45</v>
      </c>
      <c r="D39" s="76" t="s">
        <v>558</v>
      </c>
      <c r="E39" s="39" t="s">
        <v>11</v>
      </c>
      <c r="F39" s="77" t="s">
        <v>559</v>
      </c>
    </row>
    <row r="40" spans="1:6" ht="21.95" customHeight="1">
      <c r="A40" s="49">
        <v>38</v>
      </c>
      <c r="B40" s="41" t="s">
        <v>8</v>
      </c>
      <c r="C40" s="40" t="s">
        <v>45</v>
      </c>
      <c r="D40" s="40" t="s">
        <v>560</v>
      </c>
      <c r="E40" s="39" t="s">
        <v>21</v>
      </c>
      <c r="F40" s="75">
        <v>201703190505</v>
      </c>
    </row>
    <row r="41" spans="1:6" ht="21.95" customHeight="1">
      <c r="A41" s="49">
        <v>39</v>
      </c>
      <c r="B41" s="41" t="s">
        <v>8</v>
      </c>
      <c r="C41" s="42" t="s">
        <v>51</v>
      </c>
      <c r="D41" s="42" t="s">
        <v>561</v>
      </c>
      <c r="E41" s="42" t="s">
        <v>11</v>
      </c>
      <c r="F41" s="42" t="s">
        <v>562</v>
      </c>
    </row>
    <row r="42" spans="1:6" ht="21.95" customHeight="1">
      <c r="A42" s="49">
        <v>40</v>
      </c>
      <c r="B42" s="41" t="s">
        <v>8</v>
      </c>
      <c r="C42" s="42" t="s">
        <v>25</v>
      </c>
      <c r="D42" s="42" t="s">
        <v>563</v>
      </c>
      <c r="E42" s="42" t="s">
        <v>21</v>
      </c>
      <c r="F42" s="40" t="s">
        <v>564</v>
      </c>
    </row>
    <row r="43" spans="1:6" ht="21.95" customHeight="1">
      <c r="A43" s="49">
        <v>41</v>
      </c>
      <c r="B43" s="41" t="s">
        <v>8</v>
      </c>
      <c r="C43" s="42" t="s">
        <v>25</v>
      </c>
      <c r="D43" s="42" t="s">
        <v>565</v>
      </c>
      <c r="E43" s="42" t="s">
        <v>11</v>
      </c>
      <c r="F43" s="42" t="s">
        <v>566</v>
      </c>
    </row>
    <row r="44" spans="1:6" ht="21.95" customHeight="1">
      <c r="A44" s="49">
        <v>42</v>
      </c>
      <c r="B44" s="41" t="s">
        <v>8</v>
      </c>
      <c r="C44" s="42" t="s">
        <v>25</v>
      </c>
      <c r="D44" s="42" t="s">
        <v>567</v>
      </c>
      <c r="E44" s="42" t="s">
        <v>21</v>
      </c>
      <c r="F44" s="42" t="s">
        <v>568</v>
      </c>
    </row>
    <row r="45" spans="1:6" ht="21.95" customHeight="1">
      <c r="A45" s="49">
        <v>43</v>
      </c>
      <c r="B45" s="41" t="s">
        <v>8</v>
      </c>
      <c r="C45" s="42" t="s">
        <v>25</v>
      </c>
      <c r="D45" s="42" t="s">
        <v>569</v>
      </c>
      <c r="E45" s="41" t="s">
        <v>11</v>
      </c>
      <c r="F45" s="75">
        <v>21610215105</v>
      </c>
    </row>
    <row r="46" spans="1:6" ht="21.95" customHeight="1">
      <c r="A46" s="49">
        <v>44</v>
      </c>
      <c r="B46" s="41" t="s">
        <v>8</v>
      </c>
      <c r="C46" s="42" t="s">
        <v>303</v>
      </c>
      <c r="D46" s="42" t="s">
        <v>570</v>
      </c>
      <c r="E46" s="39" t="s">
        <v>11</v>
      </c>
      <c r="F46" s="75">
        <v>21610205321</v>
      </c>
    </row>
    <row r="47" spans="1:6" ht="21.95" customHeight="1">
      <c r="A47" s="49">
        <v>45</v>
      </c>
      <c r="B47" s="41" t="s">
        <v>8</v>
      </c>
      <c r="C47" s="42" t="s">
        <v>303</v>
      </c>
      <c r="D47" s="42" t="s">
        <v>571</v>
      </c>
      <c r="E47" s="41" t="s">
        <v>21</v>
      </c>
      <c r="F47" s="75">
        <v>21610205332</v>
      </c>
    </row>
    <row r="48" spans="1:6" ht="21.95" customHeight="1">
      <c r="A48" s="49">
        <v>46</v>
      </c>
      <c r="B48" s="39" t="s">
        <v>8</v>
      </c>
      <c r="C48" s="40" t="s">
        <v>143</v>
      </c>
      <c r="D48" s="42" t="s">
        <v>572</v>
      </c>
      <c r="E48" s="39" t="s">
        <v>11</v>
      </c>
      <c r="F48" s="40" t="s">
        <v>573</v>
      </c>
    </row>
    <row r="49" spans="1:6" ht="21.95" customHeight="1">
      <c r="A49" s="49">
        <v>47</v>
      </c>
      <c r="B49" s="41" t="s">
        <v>8</v>
      </c>
      <c r="C49" s="42" t="s">
        <v>143</v>
      </c>
      <c r="D49" s="42" t="s">
        <v>574</v>
      </c>
      <c r="E49" s="41" t="s">
        <v>11</v>
      </c>
      <c r="F49" s="42" t="s">
        <v>575</v>
      </c>
    </row>
    <row r="50" spans="1:6" ht="21.95" customHeight="1">
      <c r="A50" s="49">
        <v>48</v>
      </c>
      <c r="B50" s="41" t="s">
        <v>8</v>
      </c>
      <c r="C50" s="42" t="s">
        <v>143</v>
      </c>
      <c r="D50" s="42" t="s">
        <v>576</v>
      </c>
      <c r="E50" s="42" t="s">
        <v>11</v>
      </c>
      <c r="F50" s="42" t="s">
        <v>577</v>
      </c>
    </row>
    <row r="51" spans="1:6" ht="21.95" customHeight="1">
      <c r="A51" s="49">
        <v>49</v>
      </c>
      <c r="B51" s="39" t="s">
        <v>8</v>
      </c>
      <c r="C51" s="39" t="s">
        <v>306</v>
      </c>
      <c r="D51" s="41" t="s">
        <v>578</v>
      </c>
      <c r="E51" s="41" t="s">
        <v>11</v>
      </c>
      <c r="F51" s="75">
        <v>21610205110</v>
      </c>
    </row>
    <row r="52" spans="1:6" ht="21.95" customHeight="1">
      <c r="A52" s="49">
        <v>50</v>
      </c>
      <c r="B52" s="49" t="s">
        <v>54</v>
      </c>
      <c r="C52" s="57" t="s">
        <v>198</v>
      </c>
      <c r="D52" s="57" t="s">
        <v>579</v>
      </c>
      <c r="E52" s="57" t="s">
        <v>11</v>
      </c>
      <c r="F52" s="57" t="s">
        <v>580</v>
      </c>
    </row>
    <row r="53" spans="1:6" ht="21.95" customHeight="1">
      <c r="A53" s="49">
        <v>51</v>
      </c>
      <c r="B53" s="49" t="s">
        <v>54</v>
      </c>
      <c r="C53" s="48" t="s">
        <v>198</v>
      </c>
      <c r="D53" s="48" t="s">
        <v>581</v>
      </c>
      <c r="E53" s="48" t="s">
        <v>11</v>
      </c>
      <c r="F53" s="48" t="s">
        <v>582</v>
      </c>
    </row>
    <row r="54" spans="1:6" ht="21.95" customHeight="1">
      <c r="A54" s="49">
        <v>52</v>
      </c>
      <c r="B54" s="49" t="s">
        <v>54</v>
      </c>
      <c r="C54" s="48" t="s">
        <v>55</v>
      </c>
      <c r="D54" s="57" t="s">
        <v>583</v>
      </c>
      <c r="E54" s="48" t="s">
        <v>21</v>
      </c>
      <c r="F54" s="48" t="s">
        <v>584</v>
      </c>
    </row>
    <row r="55" spans="1:6" ht="21.95" customHeight="1">
      <c r="A55" s="49">
        <v>53</v>
      </c>
      <c r="B55" s="49" t="s">
        <v>54</v>
      </c>
      <c r="C55" s="57" t="s">
        <v>55</v>
      </c>
      <c r="D55" s="48" t="s">
        <v>585</v>
      </c>
      <c r="E55" s="56" t="s">
        <v>21</v>
      </c>
      <c r="F55" s="78">
        <v>201309050240</v>
      </c>
    </row>
    <row r="56" spans="1:6" ht="21.95" customHeight="1">
      <c r="A56" s="49">
        <v>54</v>
      </c>
      <c r="B56" s="49" t="s">
        <v>54</v>
      </c>
      <c r="C56" s="48" t="s">
        <v>203</v>
      </c>
      <c r="D56" s="57" t="s">
        <v>586</v>
      </c>
      <c r="E56" s="49" t="s">
        <v>11</v>
      </c>
      <c r="F56" s="78">
        <v>201309400122</v>
      </c>
    </row>
    <row r="57" spans="1:6" ht="21.95" customHeight="1">
      <c r="A57" s="49">
        <v>55</v>
      </c>
      <c r="B57" s="49" t="s">
        <v>54</v>
      </c>
      <c r="C57" s="48" t="s">
        <v>203</v>
      </c>
      <c r="D57" s="57" t="s">
        <v>587</v>
      </c>
      <c r="E57" s="49" t="s">
        <v>11</v>
      </c>
      <c r="F57" s="78">
        <v>201309400111</v>
      </c>
    </row>
    <row r="58" spans="1:6" ht="21.95" customHeight="1">
      <c r="A58" s="49">
        <v>56</v>
      </c>
      <c r="B58" s="49" t="s">
        <v>54</v>
      </c>
      <c r="C58" s="48" t="s">
        <v>58</v>
      </c>
      <c r="D58" s="57" t="s">
        <v>588</v>
      </c>
      <c r="E58" s="49" t="s">
        <v>11</v>
      </c>
      <c r="F58" s="48" t="s">
        <v>589</v>
      </c>
    </row>
    <row r="59" spans="1:6" ht="21.95" customHeight="1">
      <c r="A59" s="49">
        <v>57</v>
      </c>
      <c r="B59" s="49" t="s">
        <v>54</v>
      </c>
      <c r="C59" s="48" t="s">
        <v>58</v>
      </c>
      <c r="D59" s="57" t="s">
        <v>590</v>
      </c>
      <c r="E59" s="57" t="s">
        <v>21</v>
      </c>
      <c r="F59" s="57" t="s">
        <v>591</v>
      </c>
    </row>
    <row r="60" spans="1:6" ht="21.95" customHeight="1">
      <c r="A60" s="49">
        <v>58</v>
      </c>
      <c r="B60" s="49" t="s">
        <v>54</v>
      </c>
      <c r="C60" s="57" t="s">
        <v>61</v>
      </c>
      <c r="D60" s="57" t="s">
        <v>592</v>
      </c>
      <c r="E60" s="57" t="s">
        <v>21</v>
      </c>
      <c r="F60" s="57" t="s">
        <v>593</v>
      </c>
    </row>
    <row r="61" spans="1:6" ht="21.95" customHeight="1">
      <c r="A61" s="49">
        <v>59</v>
      </c>
      <c r="B61" s="49" t="s">
        <v>54</v>
      </c>
      <c r="C61" s="57" t="s">
        <v>61</v>
      </c>
      <c r="D61" s="56" t="s">
        <v>594</v>
      </c>
      <c r="E61" s="49" t="s">
        <v>21</v>
      </c>
      <c r="F61" s="78">
        <v>201309020120</v>
      </c>
    </row>
    <row r="62" spans="1:6" ht="21.95" customHeight="1">
      <c r="A62" s="49">
        <v>60</v>
      </c>
      <c r="B62" s="49" t="s">
        <v>54</v>
      </c>
      <c r="C62" s="48" t="s">
        <v>208</v>
      </c>
      <c r="D62" s="57" t="s">
        <v>595</v>
      </c>
      <c r="E62" s="49" t="s">
        <v>21</v>
      </c>
      <c r="F62" s="48" t="s">
        <v>596</v>
      </c>
    </row>
    <row r="63" spans="1:6" ht="21.95" customHeight="1">
      <c r="A63" s="49">
        <v>61</v>
      </c>
      <c r="B63" s="49" t="s">
        <v>54</v>
      </c>
      <c r="C63" s="48" t="s">
        <v>64</v>
      </c>
      <c r="D63" s="48" t="s">
        <v>597</v>
      </c>
      <c r="E63" s="48" t="s">
        <v>11</v>
      </c>
      <c r="F63" s="48" t="s">
        <v>598</v>
      </c>
    </row>
    <row r="64" spans="1:6" ht="21.95" customHeight="1">
      <c r="A64" s="49">
        <v>62</v>
      </c>
      <c r="B64" s="42" t="s">
        <v>54</v>
      </c>
      <c r="C64" s="42" t="s">
        <v>221</v>
      </c>
      <c r="D64" s="48" t="s">
        <v>599</v>
      </c>
      <c r="E64" s="48" t="s">
        <v>21</v>
      </c>
      <c r="F64" s="48" t="s">
        <v>600</v>
      </c>
    </row>
    <row r="65" spans="1:6" ht="21.95" customHeight="1">
      <c r="A65" s="49">
        <v>63</v>
      </c>
      <c r="B65" s="49" t="s">
        <v>54</v>
      </c>
      <c r="C65" s="48" t="s">
        <v>221</v>
      </c>
      <c r="D65" s="48" t="s">
        <v>601</v>
      </c>
      <c r="E65" s="48" t="s">
        <v>21</v>
      </c>
      <c r="F65" s="48" t="s">
        <v>602</v>
      </c>
    </row>
    <row r="66" spans="1:6" ht="21.95" customHeight="1">
      <c r="A66" s="49">
        <v>64</v>
      </c>
      <c r="B66" s="48" t="s">
        <v>54</v>
      </c>
      <c r="C66" s="48" t="s">
        <v>603</v>
      </c>
      <c r="D66" s="48" t="s">
        <v>604</v>
      </c>
      <c r="E66" s="48" t="s">
        <v>21</v>
      </c>
      <c r="F66" s="48" t="s">
        <v>605</v>
      </c>
    </row>
    <row r="67" spans="1:6" ht="21.95" customHeight="1">
      <c r="A67" s="49">
        <v>65</v>
      </c>
      <c r="B67" s="48" t="s">
        <v>54</v>
      </c>
      <c r="C67" s="48" t="s">
        <v>211</v>
      </c>
      <c r="D67" s="48" t="s">
        <v>606</v>
      </c>
      <c r="E67" s="48" t="s">
        <v>11</v>
      </c>
      <c r="F67" s="48" t="s">
        <v>607</v>
      </c>
    </row>
    <row r="68" spans="1:6" ht="21.95" customHeight="1">
      <c r="A68" s="49">
        <v>66</v>
      </c>
      <c r="B68" s="49" t="s">
        <v>54</v>
      </c>
      <c r="C68" s="48" t="s">
        <v>218</v>
      </c>
      <c r="D68" s="48" t="s">
        <v>608</v>
      </c>
      <c r="E68" s="49" t="s">
        <v>21</v>
      </c>
      <c r="F68" s="78">
        <v>21630302138</v>
      </c>
    </row>
    <row r="69" spans="1:6" ht="21.95" customHeight="1">
      <c r="A69" s="49">
        <v>67</v>
      </c>
      <c r="B69" s="37" t="s">
        <v>54</v>
      </c>
      <c r="C69" s="37" t="s">
        <v>218</v>
      </c>
      <c r="D69" s="37" t="s">
        <v>609</v>
      </c>
      <c r="E69" s="38" t="s">
        <v>21</v>
      </c>
      <c r="F69" s="38" t="s">
        <v>610</v>
      </c>
    </row>
    <row r="70" spans="1:6" ht="21.95" customHeight="1">
      <c r="A70" s="49">
        <v>68</v>
      </c>
      <c r="B70" s="37" t="s">
        <v>54</v>
      </c>
      <c r="C70" s="48" t="s">
        <v>394</v>
      </c>
      <c r="D70" s="48" t="s">
        <v>611</v>
      </c>
      <c r="E70" s="49" t="s">
        <v>21</v>
      </c>
      <c r="F70" s="38">
        <v>21630903111</v>
      </c>
    </row>
    <row r="71" spans="1:6" ht="21.95" customHeight="1">
      <c r="A71" s="49">
        <v>69</v>
      </c>
      <c r="B71" s="49" t="s">
        <v>54</v>
      </c>
      <c r="C71" s="48" t="s">
        <v>385</v>
      </c>
      <c r="D71" s="48" t="s">
        <v>612</v>
      </c>
      <c r="E71" s="48" t="s">
        <v>21</v>
      </c>
      <c r="F71" s="48" t="s">
        <v>613</v>
      </c>
    </row>
    <row r="72" spans="1:6" ht="21.95" customHeight="1">
      <c r="A72" s="49">
        <v>70</v>
      </c>
      <c r="B72" s="49" t="s">
        <v>54</v>
      </c>
      <c r="C72" s="48" t="s">
        <v>614</v>
      </c>
      <c r="D72" s="48" t="s">
        <v>615</v>
      </c>
      <c r="E72" s="48" t="s">
        <v>21</v>
      </c>
      <c r="F72" s="48" t="s">
        <v>616</v>
      </c>
    </row>
    <row r="73" spans="1:6" ht="21.95" customHeight="1">
      <c r="A73" s="49">
        <v>71</v>
      </c>
      <c r="B73" s="49" t="s">
        <v>54</v>
      </c>
      <c r="C73" s="48" t="s">
        <v>378</v>
      </c>
      <c r="D73" s="48" t="s">
        <v>617</v>
      </c>
      <c r="E73" s="48" t="s">
        <v>11</v>
      </c>
      <c r="F73" s="48" t="s">
        <v>618</v>
      </c>
    </row>
    <row r="74" spans="1:6" ht="21.95" customHeight="1">
      <c r="A74" s="49">
        <v>72</v>
      </c>
      <c r="B74" s="37" t="s">
        <v>54</v>
      </c>
      <c r="C74" s="37" t="s">
        <v>64</v>
      </c>
      <c r="D74" s="37" t="s">
        <v>619</v>
      </c>
      <c r="E74" s="38" t="s">
        <v>11</v>
      </c>
      <c r="F74" s="38" t="s">
        <v>620</v>
      </c>
    </row>
    <row r="75" spans="1:6" ht="21.95" customHeight="1">
      <c r="A75" s="49">
        <v>73</v>
      </c>
      <c r="B75" s="37" t="s">
        <v>54</v>
      </c>
      <c r="C75" s="37" t="s">
        <v>226</v>
      </c>
      <c r="D75" s="37" t="s">
        <v>621</v>
      </c>
      <c r="E75" s="38" t="s">
        <v>21</v>
      </c>
      <c r="F75" s="38" t="s">
        <v>622</v>
      </c>
    </row>
    <row r="76" spans="1:6" ht="21.95" customHeight="1">
      <c r="A76" s="49">
        <v>74</v>
      </c>
      <c r="B76" s="37" t="s">
        <v>54</v>
      </c>
      <c r="C76" s="37" t="s">
        <v>229</v>
      </c>
      <c r="D76" s="37" t="s">
        <v>623</v>
      </c>
      <c r="E76" s="38" t="s">
        <v>21</v>
      </c>
      <c r="F76" s="38" t="s">
        <v>624</v>
      </c>
    </row>
    <row r="77" spans="1:6" ht="21.95" customHeight="1">
      <c r="A77" s="49">
        <v>75</v>
      </c>
      <c r="B77" s="37" t="s">
        <v>54</v>
      </c>
      <c r="C77" s="37" t="s">
        <v>226</v>
      </c>
      <c r="D77" s="37" t="s">
        <v>625</v>
      </c>
      <c r="E77" s="38" t="s">
        <v>21</v>
      </c>
      <c r="F77" s="38" t="s">
        <v>626</v>
      </c>
    </row>
    <row r="78" spans="1:6" ht="21.95" customHeight="1">
      <c r="A78" s="49">
        <v>76</v>
      </c>
      <c r="B78" s="37" t="s">
        <v>54</v>
      </c>
      <c r="C78" s="37" t="s">
        <v>235</v>
      </c>
      <c r="D78" s="37" t="s">
        <v>627</v>
      </c>
      <c r="E78" s="38" t="s">
        <v>21</v>
      </c>
      <c r="F78" s="38" t="s">
        <v>628</v>
      </c>
    </row>
    <row r="79" spans="1:6" ht="21.95" customHeight="1">
      <c r="A79" s="49">
        <v>77</v>
      </c>
      <c r="B79" s="37" t="s">
        <v>54</v>
      </c>
      <c r="C79" s="37" t="s">
        <v>238</v>
      </c>
      <c r="D79" s="37" t="s">
        <v>629</v>
      </c>
      <c r="E79" s="38" t="s">
        <v>21</v>
      </c>
      <c r="F79" s="38" t="s">
        <v>630</v>
      </c>
    </row>
    <row r="80" spans="1:6" ht="21.95" customHeight="1">
      <c r="A80" s="49">
        <v>78</v>
      </c>
      <c r="B80" s="37" t="s">
        <v>54</v>
      </c>
      <c r="C80" s="37" t="s">
        <v>72</v>
      </c>
      <c r="D80" s="37" t="s">
        <v>631</v>
      </c>
      <c r="E80" s="38" t="s">
        <v>21</v>
      </c>
      <c r="F80" s="38" t="s">
        <v>632</v>
      </c>
    </row>
    <row r="81" spans="1:6" ht="21.95" customHeight="1">
      <c r="A81" s="49">
        <v>79</v>
      </c>
      <c r="B81" s="37" t="s">
        <v>54</v>
      </c>
      <c r="C81" s="37" t="s">
        <v>229</v>
      </c>
      <c r="D81" s="37" t="s">
        <v>633</v>
      </c>
      <c r="E81" s="38" t="s">
        <v>21</v>
      </c>
      <c r="F81" s="38" t="s">
        <v>634</v>
      </c>
    </row>
    <row r="82" spans="1:6" ht="21.95" customHeight="1">
      <c r="A82" s="49">
        <v>80</v>
      </c>
      <c r="B82" s="37" t="s">
        <v>54</v>
      </c>
      <c r="C82" s="37" t="s">
        <v>232</v>
      </c>
      <c r="D82" s="37" t="s">
        <v>635</v>
      </c>
      <c r="E82" s="38" t="s">
        <v>21</v>
      </c>
      <c r="F82" s="79">
        <v>201302440123</v>
      </c>
    </row>
    <row r="83" spans="1:6" ht="21.95" customHeight="1">
      <c r="A83" s="49">
        <v>81</v>
      </c>
      <c r="B83" s="37" t="s">
        <v>54</v>
      </c>
      <c r="C83" s="37" t="s">
        <v>232</v>
      </c>
      <c r="D83" s="37" t="s">
        <v>636</v>
      </c>
      <c r="E83" s="38" t="s">
        <v>11</v>
      </c>
      <c r="F83" s="42" t="s">
        <v>637</v>
      </c>
    </row>
    <row r="84" spans="1:6" ht="21.95" customHeight="1">
      <c r="A84" s="49">
        <v>82</v>
      </c>
      <c r="B84" s="37" t="s">
        <v>54</v>
      </c>
      <c r="C84" s="37" t="s">
        <v>232</v>
      </c>
      <c r="D84" s="37" t="s">
        <v>638</v>
      </c>
      <c r="E84" s="38" t="s">
        <v>11</v>
      </c>
      <c r="F84" s="42" t="s">
        <v>639</v>
      </c>
    </row>
    <row r="85" spans="1:6" ht="21.95" customHeight="1">
      <c r="A85" s="49">
        <v>83</v>
      </c>
      <c r="B85" s="37" t="s">
        <v>54</v>
      </c>
      <c r="C85" s="37" t="s">
        <v>72</v>
      </c>
      <c r="D85" s="37" t="s">
        <v>640</v>
      </c>
      <c r="E85" s="38" t="s">
        <v>11</v>
      </c>
      <c r="F85" s="79">
        <v>201302010128</v>
      </c>
    </row>
    <row r="86" spans="1:6" ht="21.95" customHeight="1">
      <c r="A86" s="49">
        <v>84</v>
      </c>
      <c r="B86" s="70" t="s">
        <v>78</v>
      </c>
      <c r="C86" s="71" t="s">
        <v>79</v>
      </c>
      <c r="D86" s="71" t="s">
        <v>641</v>
      </c>
      <c r="E86" s="72" t="s">
        <v>21</v>
      </c>
      <c r="F86" s="72" t="s">
        <v>642</v>
      </c>
    </row>
    <row r="87" spans="1:6" ht="21.95" customHeight="1">
      <c r="A87" s="49">
        <v>85</v>
      </c>
      <c r="B87" s="70" t="s">
        <v>78</v>
      </c>
      <c r="C87" s="71" t="s">
        <v>79</v>
      </c>
      <c r="D87" s="71" t="s">
        <v>643</v>
      </c>
      <c r="E87" s="72" t="s">
        <v>21</v>
      </c>
      <c r="F87" s="72" t="s">
        <v>644</v>
      </c>
    </row>
    <row r="88" spans="1:6" ht="21.95" customHeight="1">
      <c r="A88" s="49">
        <v>86</v>
      </c>
      <c r="B88" s="70" t="s">
        <v>78</v>
      </c>
      <c r="C88" s="71" t="s">
        <v>645</v>
      </c>
      <c r="D88" s="71" t="s">
        <v>646</v>
      </c>
      <c r="E88" s="72" t="s">
        <v>21</v>
      </c>
      <c r="F88" s="72" t="s">
        <v>647</v>
      </c>
    </row>
    <row r="89" spans="1:6" ht="21.95" customHeight="1">
      <c r="A89" s="49">
        <v>87</v>
      </c>
      <c r="B89" s="70" t="s">
        <v>78</v>
      </c>
      <c r="C89" s="71" t="s">
        <v>645</v>
      </c>
      <c r="D89" s="71" t="s">
        <v>648</v>
      </c>
      <c r="E89" s="72" t="s">
        <v>21</v>
      </c>
      <c r="F89" s="80" t="s">
        <v>649</v>
      </c>
    </row>
    <row r="90" spans="1:6" ht="21.95" customHeight="1">
      <c r="A90" s="49">
        <v>88</v>
      </c>
      <c r="B90" s="70" t="s">
        <v>78</v>
      </c>
      <c r="C90" s="71" t="s">
        <v>645</v>
      </c>
      <c r="D90" s="71" t="s">
        <v>650</v>
      </c>
      <c r="E90" s="72" t="s">
        <v>21</v>
      </c>
      <c r="F90" s="80" t="s">
        <v>651</v>
      </c>
    </row>
    <row r="91" spans="1:6" ht="21.95" customHeight="1">
      <c r="A91" s="49">
        <v>89</v>
      </c>
      <c r="B91" s="70" t="s">
        <v>78</v>
      </c>
      <c r="C91" s="71" t="s">
        <v>422</v>
      </c>
      <c r="D91" s="71" t="s">
        <v>652</v>
      </c>
      <c r="E91" s="72" t="s">
        <v>21</v>
      </c>
      <c r="F91" s="80" t="s">
        <v>653</v>
      </c>
    </row>
    <row r="92" spans="1:6" ht="21.95" customHeight="1">
      <c r="A92" s="49">
        <v>90</v>
      </c>
      <c r="B92" s="70" t="s">
        <v>78</v>
      </c>
      <c r="C92" s="71" t="s">
        <v>241</v>
      </c>
      <c r="D92" s="71" t="s">
        <v>654</v>
      </c>
      <c r="E92" s="72" t="s">
        <v>21</v>
      </c>
      <c r="F92" s="72" t="s">
        <v>655</v>
      </c>
    </row>
    <row r="93" spans="1:6" ht="21.95" customHeight="1">
      <c r="A93" s="49">
        <v>91</v>
      </c>
      <c r="B93" s="70" t="s">
        <v>78</v>
      </c>
      <c r="C93" s="71" t="s">
        <v>241</v>
      </c>
      <c r="D93" s="71" t="s">
        <v>656</v>
      </c>
      <c r="E93" s="72" t="s">
        <v>21</v>
      </c>
      <c r="F93" s="80" t="s">
        <v>657</v>
      </c>
    </row>
    <row r="94" spans="1:6" ht="21.95" customHeight="1">
      <c r="A94" s="49">
        <v>92</v>
      </c>
      <c r="B94" s="70" t="s">
        <v>78</v>
      </c>
      <c r="C94" s="71" t="s">
        <v>82</v>
      </c>
      <c r="D94" s="71" t="s">
        <v>658</v>
      </c>
      <c r="E94" s="72" t="s">
        <v>11</v>
      </c>
      <c r="F94" s="80" t="s">
        <v>659</v>
      </c>
    </row>
    <row r="95" spans="1:6" ht="21.95" customHeight="1">
      <c r="A95" s="49">
        <v>93</v>
      </c>
      <c r="B95" s="70" t="s">
        <v>85</v>
      </c>
      <c r="C95" s="71" t="s">
        <v>244</v>
      </c>
      <c r="D95" s="71" t="s">
        <v>660</v>
      </c>
      <c r="E95" s="72" t="s">
        <v>21</v>
      </c>
      <c r="F95" s="80" t="s">
        <v>661</v>
      </c>
    </row>
    <row r="96" spans="1:6" ht="21.95" customHeight="1">
      <c r="A96" s="49">
        <v>94</v>
      </c>
      <c r="B96" s="70" t="s">
        <v>85</v>
      </c>
      <c r="C96" s="71" t="s">
        <v>244</v>
      </c>
      <c r="D96" s="71" t="s">
        <v>662</v>
      </c>
      <c r="E96" s="72" t="s">
        <v>21</v>
      </c>
      <c r="F96" s="80" t="s">
        <v>663</v>
      </c>
    </row>
    <row r="97" spans="1:6" ht="21.95" customHeight="1">
      <c r="A97" s="49">
        <v>95</v>
      </c>
      <c r="B97" s="70" t="s">
        <v>85</v>
      </c>
      <c r="C97" s="71" t="s">
        <v>86</v>
      </c>
      <c r="D97" s="71" t="s">
        <v>664</v>
      </c>
      <c r="E97" s="72" t="s">
        <v>21</v>
      </c>
      <c r="F97" s="72" t="s">
        <v>665</v>
      </c>
    </row>
    <row r="98" spans="1:6" ht="21.95" customHeight="1">
      <c r="A98" s="49">
        <v>96</v>
      </c>
      <c r="B98" s="70" t="s">
        <v>85</v>
      </c>
      <c r="C98" s="71" t="s">
        <v>86</v>
      </c>
      <c r="D98" s="71" t="s">
        <v>666</v>
      </c>
      <c r="E98" s="72" t="s">
        <v>21</v>
      </c>
      <c r="F98" s="72" t="s">
        <v>667</v>
      </c>
    </row>
    <row r="99" spans="1:6" ht="21.95" customHeight="1">
      <c r="A99" s="49">
        <v>97</v>
      </c>
      <c r="B99" s="70" t="s">
        <v>85</v>
      </c>
      <c r="C99" s="71" t="s">
        <v>89</v>
      </c>
      <c r="D99" s="71" t="s">
        <v>668</v>
      </c>
      <c r="E99" s="72" t="s">
        <v>21</v>
      </c>
      <c r="F99" s="72" t="s">
        <v>669</v>
      </c>
    </row>
    <row r="100" spans="1:6" ht="21.95" customHeight="1">
      <c r="A100" s="49">
        <v>98</v>
      </c>
      <c r="B100" s="70" t="s">
        <v>85</v>
      </c>
      <c r="C100" s="71" t="s">
        <v>89</v>
      </c>
      <c r="D100" s="71" t="s">
        <v>670</v>
      </c>
      <c r="E100" s="72" t="s">
        <v>21</v>
      </c>
      <c r="F100" s="72">
        <v>21620201128</v>
      </c>
    </row>
    <row r="101" spans="1:6" ht="21.95" customHeight="1">
      <c r="A101" s="49">
        <v>99</v>
      </c>
      <c r="B101" s="70" t="s">
        <v>85</v>
      </c>
      <c r="C101" s="71" t="s">
        <v>89</v>
      </c>
      <c r="D101" s="71" t="s">
        <v>671</v>
      </c>
      <c r="E101" s="72" t="s">
        <v>21</v>
      </c>
      <c r="F101" s="72" t="s">
        <v>672</v>
      </c>
    </row>
    <row r="102" spans="1:6" ht="21.95" customHeight="1">
      <c r="A102" s="49">
        <v>100</v>
      </c>
      <c r="B102" s="70" t="s">
        <v>85</v>
      </c>
      <c r="C102" s="71" t="s">
        <v>89</v>
      </c>
      <c r="D102" s="71" t="s">
        <v>673</v>
      </c>
      <c r="E102" s="72" t="s">
        <v>21</v>
      </c>
      <c r="F102" s="72" t="s">
        <v>674</v>
      </c>
    </row>
    <row r="103" spans="1:6" ht="21.95" customHeight="1">
      <c r="A103" s="49">
        <v>101</v>
      </c>
      <c r="B103" s="70" t="s">
        <v>78</v>
      </c>
      <c r="C103" s="71" t="s">
        <v>440</v>
      </c>
      <c r="D103" s="71" t="s">
        <v>675</v>
      </c>
      <c r="E103" s="72" t="s">
        <v>21</v>
      </c>
      <c r="F103" s="72">
        <v>21670205111</v>
      </c>
    </row>
    <row r="104" spans="1:6" ht="21.95" customHeight="1">
      <c r="A104" s="49">
        <v>102</v>
      </c>
      <c r="B104" s="70" t="s">
        <v>78</v>
      </c>
      <c r="C104" s="71" t="s">
        <v>91</v>
      </c>
      <c r="D104" s="71" t="s">
        <v>676</v>
      </c>
      <c r="E104" s="72" t="s">
        <v>11</v>
      </c>
      <c r="F104" s="72" t="s">
        <v>677</v>
      </c>
    </row>
    <row r="105" spans="1:6" ht="21.95" customHeight="1">
      <c r="A105" s="49">
        <v>103</v>
      </c>
      <c r="B105" s="70" t="s">
        <v>78</v>
      </c>
      <c r="C105" s="71" t="s">
        <v>252</v>
      </c>
      <c r="D105" s="71" t="s">
        <v>678</v>
      </c>
      <c r="E105" s="72" t="s">
        <v>21</v>
      </c>
      <c r="F105" s="72" t="s">
        <v>679</v>
      </c>
    </row>
    <row r="106" spans="1:6" ht="21.95" customHeight="1">
      <c r="A106" s="49">
        <v>104</v>
      </c>
      <c r="B106" s="70" t="s">
        <v>78</v>
      </c>
      <c r="C106" s="71" t="s">
        <v>252</v>
      </c>
      <c r="D106" s="71" t="s">
        <v>680</v>
      </c>
      <c r="E106" s="72" t="s">
        <v>21</v>
      </c>
      <c r="F106" s="72" t="s">
        <v>681</v>
      </c>
    </row>
    <row r="107" spans="1:6" ht="21.95" customHeight="1">
      <c r="A107" s="49">
        <v>105</v>
      </c>
      <c r="B107" s="70" t="s">
        <v>78</v>
      </c>
      <c r="C107" s="71" t="s">
        <v>252</v>
      </c>
      <c r="D107" s="71" t="s">
        <v>682</v>
      </c>
      <c r="E107" s="72" t="s">
        <v>21</v>
      </c>
      <c r="F107" s="72">
        <v>21630805107</v>
      </c>
    </row>
    <row r="108" spans="1:6" ht="21.95" customHeight="1">
      <c r="A108" s="49">
        <v>106</v>
      </c>
      <c r="B108" s="70" t="s">
        <v>78</v>
      </c>
      <c r="C108" s="71" t="s">
        <v>255</v>
      </c>
      <c r="D108" s="71" t="s">
        <v>683</v>
      </c>
      <c r="E108" s="72" t="s">
        <v>21</v>
      </c>
      <c r="F108" s="72" t="s">
        <v>684</v>
      </c>
    </row>
    <row r="109" spans="1:6" ht="21.95" customHeight="1">
      <c r="A109" s="49">
        <v>107</v>
      </c>
      <c r="B109" s="70" t="s">
        <v>78</v>
      </c>
      <c r="C109" s="71" t="s">
        <v>255</v>
      </c>
      <c r="D109" s="71" t="s">
        <v>685</v>
      </c>
      <c r="E109" s="72" t="s">
        <v>21</v>
      </c>
      <c r="F109" s="72" t="s">
        <v>686</v>
      </c>
    </row>
    <row r="110" spans="1:6" ht="21.95" customHeight="1">
      <c r="A110" s="49">
        <v>108</v>
      </c>
      <c r="B110" s="70" t="s">
        <v>94</v>
      </c>
      <c r="C110" s="71" t="s">
        <v>687</v>
      </c>
      <c r="D110" s="71" t="s">
        <v>688</v>
      </c>
      <c r="E110" s="72" t="s">
        <v>11</v>
      </c>
      <c r="F110" s="72" t="s">
        <v>689</v>
      </c>
    </row>
    <row r="111" spans="1:6" ht="21.95" customHeight="1">
      <c r="A111" s="49">
        <v>109</v>
      </c>
      <c r="B111" s="70" t="s">
        <v>94</v>
      </c>
      <c r="C111" s="71" t="s">
        <v>690</v>
      </c>
      <c r="D111" s="71" t="s">
        <v>691</v>
      </c>
      <c r="E111" s="72" t="s">
        <v>21</v>
      </c>
      <c r="F111" s="72" t="s">
        <v>692</v>
      </c>
    </row>
    <row r="112" spans="1:6" ht="21.95" customHeight="1">
      <c r="A112" s="49">
        <v>110</v>
      </c>
      <c r="B112" s="70" t="s">
        <v>94</v>
      </c>
      <c r="C112" s="71" t="s">
        <v>455</v>
      </c>
      <c r="D112" s="71" t="s">
        <v>693</v>
      </c>
      <c r="E112" s="72" t="s">
        <v>21</v>
      </c>
      <c r="F112" s="72" t="s">
        <v>694</v>
      </c>
    </row>
    <row r="113" spans="1:6" ht="21.95" customHeight="1">
      <c r="A113" s="49">
        <v>111</v>
      </c>
      <c r="B113" s="70" t="s">
        <v>259</v>
      </c>
      <c r="C113" s="71" t="s">
        <v>695</v>
      </c>
      <c r="D113" s="71" t="s">
        <v>696</v>
      </c>
      <c r="E113" s="72" t="s">
        <v>21</v>
      </c>
      <c r="F113" s="72">
        <v>21680201106</v>
      </c>
    </row>
    <row r="114" spans="1:6" ht="21.95" customHeight="1">
      <c r="A114" s="49">
        <v>112</v>
      </c>
      <c r="B114" s="70" t="s">
        <v>94</v>
      </c>
      <c r="C114" s="71" t="s">
        <v>98</v>
      </c>
      <c r="D114" s="71" t="s">
        <v>697</v>
      </c>
      <c r="E114" s="72" t="s">
        <v>21</v>
      </c>
      <c r="F114" s="72" t="s">
        <v>698</v>
      </c>
    </row>
    <row r="115" spans="1:6" ht="21.95" customHeight="1">
      <c r="A115" s="49">
        <v>113</v>
      </c>
      <c r="B115" s="70" t="s">
        <v>94</v>
      </c>
      <c r="C115" s="71" t="s">
        <v>98</v>
      </c>
      <c r="D115" s="71" t="s">
        <v>699</v>
      </c>
      <c r="E115" s="72" t="s">
        <v>11</v>
      </c>
      <c r="F115" s="72" t="s">
        <v>700</v>
      </c>
    </row>
    <row r="116" spans="1:6" ht="21.95" customHeight="1">
      <c r="A116" s="49">
        <v>114</v>
      </c>
      <c r="B116" s="70" t="s">
        <v>94</v>
      </c>
      <c r="C116" s="71" t="s">
        <v>265</v>
      </c>
      <c r="D116" s="71" t="s">
        <v>701</v>
      </c>
      <c r="E116" s="72" t="s">
        <v>21</v>
      </c>
      <c r="F116" s="72" t="s">
        <v>702</v>
      </c>
    </row>
    <row r="117" spans="1:6" ht="21.95" customHeight="1">
      <c r="A117" s="49">
        <v>115</v>
      </c>
      <c r="B117" s="70" t="s">
        <v>94</v>
      </c>
      <c r="C117" s="71" t="s">
        <v>455</v>
      </c>
      <c r="D117" s="71" t="s">
        <v>703</v>
      </c>
      <c r="E117" s="72" t="s">
        <v>11</v>
      </c>
      <c r="F117" s="72">
        <v>201401200117</v>
      </c>
    </row>
    <row r="118" spans="1:6" ht="21.95" customHeight="1">
      <c r="A118" s="49">
        <v>116</v>
      </c>
      <c r="B118" s="70" t="s">
        <v>94</v>
      </c>
      <c r="C118" s="71" t="s">
        <v>455</v>
      </c>
      <c r="D118" s="71" t="s">
        <v>704</v>
      </c>
      <c r="E118" s="72" t="s">
        <v>21</v>
      </c>
      <c r="F118" s="72">
        <v>201401200107</v>
      </c>
    </row>
    <row r="119" spans="1:6" ht="21.95" customHeight="1">
      <c r="A119" s="49">
        <v>117</v>
      </c>
      <c r="B119" s="70" t="s">
        <v>94</v>
      </c>
      <c r="C119" s="71" t="s">
        <v>268</v>
      </c>
      <c r="D119" s="71" t="s">
        <v>705</v>
      </c>
      <c r="E119" s="72" t="s">
        <v>21</v>
      </c>
      <c r="F119" s="72">
        <v>201404310103</v>
      </c>
    </row>
    <row r="120" spans="1:6" ht="21.95" customHeight="1">
      <c r="A120" s="49">
        <v>118</v>
      </c>
      <c r="B120" s="70" t="s">
        <v>94</v>
      </c>
      <c r="C120" s="71" t="s">
        <v>268</v>
      </c>
      <c r="D120" s="71" t="s">
        <v>706</v>
      </c>
      <c r="E120" s="72" t="s">
        <v>21</v>
      </c>
      <c r="F120" s="72" t="s">
        <v>707</v>
      </c>
    </row>
    <row r="121" spans="1:6" ht="21.95" customHeight="1">
      <c r="A121" s="49">
        <v>119</v>
      </c>
      <c r="B121" s="70" t="s">
        <v>94</v>
      </c>
      <c r="C121" s="71" t="s">
        <v>265</v>
      </c>
      <c r="D121" s="71" t="s">
        <v>708</v>
      </c>
      <c r="E121" s="72" t="s">
        <v>21</v>
      </c>
      <c r="F121" s="72" t="s">
        <v>709</v>
      </c>
    </row>
    <row r="122" spans="1:6" ht="21.95" customHeight="1">
      <c r="A122" s="49">
        <v>120</v>
      </c>
      <c r="B122" s="70" t="s">
        <v>94</v>
      </c>
      <c r="C122" s="71" t="s">
        <v>455</v>
      </c>
      <c r="D122" s="71" t="s">
        <v>710</v>
      </c>
      <c r="E122" s="72" t="s">
        <v>11</v>
      </c>
      <c r="F122" s="72" t="s">
        <v>711</v>
      </c>
    </row>
    <row r="123" spans="1:6" ht="21.95" customHeight="1">
      <c r="A123" s="49">
        <v>121</v>
      </c>
      <c r="B123" s="70" t="s">
        <v>101</v>
      </c>
      <c r="C123" s="71" t="s">
        <v>271</v>
      </c>
      <c r="D123" s="71" t="s">
        <v>712</v>
      </c>
      <c r="E123" s="72" t="s">
        <v>21</v>
      </c>
      <c r="F123" s="72" t="s">
        <v>713</v>
      </c>
    </row>
    <row r="124" spans="1:6" ht="21.95" customHeight="1">
      <c r="A124" s="49">
        <v>122</v>
      </c>
      <c r="B124" s="70" t="s">
        <v>101</v>
      </c>
      <c r="C124" s="71" t="s">
        <v>271</v>
      </c>
      <c r="D124" s="71" t="s">
        <v>714</v>
      </c>
      <c r="E124" s="72" t="s">
        <v>11</v>
      </c>
      <c r="F124" s="72" t="s">
        <v>715</v>
      </c>
    </row>
    <row r="125" spans="1:6" ht="21.95" customHeight="1">
      <c r="A125" s="49">
        <v>123</v>
      </c>
      <c r="B125" s="70" t="s">
        <v>101</v>
      </c>
      <c r="C125" s="71" t="s">
        <v>271</v>
      </c>
      <c r="D125" s="71" t="s">
        <v>716</v>
      </c>
      <c r="E125" s="72" t="s">
        <v>21</v>
      </c>
      <c r="F125" s="72" t="s">
        <v>717</v>
      </c>
    </row>
    <row r="126" spans="1:6" ht="21.95" customHeight="1">
      <c r="A126" s="49">
        <v>124</v>
      </c>
      <c r="B126" s="70" t="s">
        <v>101</v>
      </c>
      <c r="C126" s="71" t="s">
        <v>271</v>
      </c>
      <c r="D126" s="71" t="s">
        <v>718</v>
      </c>
      <c r="E126" s="72" t="s">
        <v>21</v>
      </c>
      <c r="F126" s="72" t="s">
        <v>719</v>
      </c>
    </row>
    <row r="127" spans="1:6" ht="21.95" customHeight="1">
      <c r="A127" s="49">
        <v>125</v>
      </c>
      <c r="B127" s="70" t="s">
        <v>101</v>
      </c>
      <c r="C127" s="71" t="s">
        <v>102</v>
      </c>
      <c r="D127" s="71" t="s">
        <v>720</v>
      </c>
      <c r="E127" s="72" t="s">
        <v>21</v>
      </c>
      <c r="F127" s="72" t="s">
        <v>721</v>
      </c>
    </row>
    <row r="128" spans="1:6" ht="21.95" customHeight="1">
      <c r="A128" s="49">
        <v>126</v>
      </c>
      <c r="B128" s="70" t="s">
        <v>101</v>
      </c>
      <c r="C128" s="71" t="s">
        <v>102</v>
      </c>
      <c r="D128" s="71" t="s">
        <v>722</v>
      </c>
      <c r="E128" s="72" t="s">
        <v>21</v>
      </c>
      <c r="F128" s="72" t="s">
        <v>723</v>
      </c>
    </row>
    <row r="129" spans="1:6" ht="21.95" customHeight="1">
      <c r="A129" s="49">
        <v>127</v>
      </c>
      <c r="B129" s="70" t="s">
        <v>101</v>
      </c>
      <c r="C129" s="71" t="s">
        <v>105</v>
      </c>
      <c r="D129" s="71" t="s">
        <v>724</v>
      </c>
      <c r="E129" s="72" t="s">
        <v>21</v>
      </c>
      <c r="F129" s="72">
        <v>201803010229</v>
      </c>
    </row>
    <row r="130" spans="1:6" ht="21.95" customHeight="1">
      <c r="A130" s="49">
        <v>128</v>
      </c>
      <c r="B130" s="70" t="s">
        <v>101</v>
      </c>
      <c r="C130" s="71" t="s">
        <v>105</v>
      </c>
      <c r="D130" s="71" t="s">
        <v>725</v>
      </c>
      <c r="E130" s="72" t="s">
        <v>21</v>
      </c>
      <c r="F130" s="72">
        <v>201803010223</v>
      </c>
    </row>
    <row r="131" spans="1:6" ht="21.95" customHeight="1">
      <c r="A131" s="49">
        <v>129</v>
      </c>
      <c r="B131" s="70" t="s">
        <v>101</v>
      </c>
      <c r="C131" s="71" t="s">
        <v>276</v>
      </c>
      <c r="D131" s="71" t="s">
        <v>726</v>
      </c>
      <c r="E131" s="72" t="s">
        <v>11</v>
      </c>
      <c r="F131" s="72" t="s">
        <v>727</v>
      </c>
    </row>
    <row r="132" spans="1:6" ht="21.95" customHeight="1">
      <c r="A132" s="49">
        <v>130</v>
      </c>
      <c r="B132" s="70" t="s">
        <v>101</v>
      </c>
      <c r="C132" s="71" t="s">
        <v>276</v>
      </c>
      <c r="D132" s="71" t="s">
        <v>728</v>
      </c>
      <c r="E132" s="72" t="s">
        <v>11</v>
      </c>
      <c r="F132" s="72" t="s">
        <v>729</v>
      </c>
    </row>
    <row r="133" spans="1:6" ht="21.95" customHeight="1">
      <c r="A133" s="49">
        <v>131</v>
      </c>
      <c r="B133" s="70" t="s">
        <v>101</v>
      </c>
      <c r="C133" s="71" t="s">
        <v>276</v>
      </c>
      <c r="D133" s="71" t="s">
        <v>730</v>
      </c>
      <c r="E133" s="72" t="s">
        <v>21</v>
      </c>
      <c r="F133" s="72" t="s">
        <v>731</v>
      </c>
    </row>
    <row r="134" spans="1:6" ht="21.95" customHeight="1">
      <c r="A134" s="49">
        <v>132</v>
      </c>
      <c r="B134" s="70" t="s">
        <v>101</v>
      </c>
      <c r="C134" s="71" t="s">
        <v>108</v>
      </c>
      <c r="D134" s="71" t="s">
        <v>732</v>
      </c>
      <c r="E134" s="72" t="s">
        <v>21</v>
      </c>
      <c r="F134" s="72" t="s">
        <v>733</v>
      </c>
    </row>
    <row r="135" spans="1:6" ht="21.95" customHeight="1">
      <c r="A135" s="49">
        <v>133</v>
      </c>
      <c r="B135" s="70" t="s">
        <v>101</v>
      </c>
      <c r="C135" s="71" t="s">
        <v>108</v>
      </c>
      <c r="D135" s="71" t="s">
        <v>734</v>
      </c>
      <c r="E135" s="72" t="s">
        <v>21</v>
      </c>
      <c r="F135" s="72" t="s">
        <v>735</v>
      </c>
    </row>
    <row r="136" spans="1:6" ht="21.95" customHeight="1">
      <c r="A136" s="49">
        <v>134</v>
      </c>
      <c r="B136" s="70" t="s">
        <v>101</v>
      </c>
      <c r="C136" s="71" t="s">
        <v>108</v>
      </c>
      <c r="D136" s="71" t="s">
        <v>736</v>
      </c>
      <c r="E136" s="72" t="s">
        <v>21</v>
      </c>
      <c r="F136" s="72" t="s">
        <v>737</v>
      </c>
    </row>
    <row r="137" spans="1:6" ht="21.95" customHeight="1">
      <c r="A137" s="49">
        <v>135</v>
      </c>
      <c r="B137" s="70" t="s">
        <v>101</v>
      </c>
      <c r="C137" s="71" t="s">
        <v>114</v>
      </c>
      <c r="D137" s="71" t="s">
        <v>738</v>
      </c>
      <c r="E137" s="72" t="s">
        <v>21</v>
      </c>
      <c r="F137" s="72" t="s">
        <v>739</v>
      </c>
    </row>
    <row r="138" spans="1:6" ht="21.95" customHeight="1">
      <c r="A138" s="49">
        <v>136</v>
      </c>
      <c r="B138" s="49" t="s">
        <v>101</v>
      </c>
      <c r="C138" s="48" t="s">
        <v>114</v>
      </c>
      <c r="D138" s="42" t="s">
        <v>740</v>
      </c>
      <c r="E138" s="48" t="s">
        <v>21</v>
      </c>
      <c r="F138" s="48" t="s">
        <v>741</v>
      </c>
    </row>
    <row r="139" spans="1:6" ht="21.95" customHeight="1">
      <c r="A139" s="49">
        <v>137</v>
      </c>
      <c r="B139" s="49" t="s">
        <v>101</v>
      </c>
      <c r="C139" s="48" t="s">
        <v>111</v>
      </c>
      <c r="D139" s="42" t="s">
        <v>742</v>
      </c>
      <c r="E139" s="48" t="s">
        <v>21</v>
      </c>
      <c r="F139" s="48" t="s">
        <v>743</v>
      </c>
    </row>
    <row r="140" spans="1:6" ht="21.95" customHeight="1">
      <c r="A140" s="49">
        <v>138</v>
      </c>
      <c r="B140" s="49" t="s">
        <v>101</v>
      </c>
      <c r="C140" s="48" t="s">
        <v>111</v>
      </c>
      <c r="D140" s="42" t="s">
        <v>744</v>
      </c>
      <c r="E140" s="48" t="s">
        <v>21</v>
      </c>
      <c r="F140" s="48" t="s">
        <v>745</v>
      </c>
    </row>
    <row r="141" spans="1:6" ht="21.95" customHeight="1">
      <c r="A141" s="49">
        <v>139</v>
      </c>
      <c r="B141" s="49" t="s">
        <v>101</v>
      </c>
      <c r="C141" s="48" t="s">
        <v>111</v>
      </c>
      <c r="D141" s="48" t="s">
        <v>746</v>
      </c>
      <c r="E141" s="49" t="s">
        <v>21</v>
      </c>
      <c r="F141" s="78" t="s">
        <v>747</v>
      </c>
    </row>
    <row r="142" spans="1:6" ht="21.95" customHeight="1">
      <c r="A142" s="49">
        <v>140</v>
      </c>
      <c r="B142" s="49" t="s">
        <v>101</v>
      </c>
      <c r="C142" s="48" t="s">
        <v>117</v>
      </c>
      <c r="D142" s="48" t="s">
        <v>748</v>
      </c>
      <c r="E142" s="48" t="s">
        <v>21</v>
      </c>
      <c r="F142" s="48">
        <v>21650102111</v>
      </c>
    </row>
    <row r="143" spans="1:6" ht="21.95" customHeight="1">
      <c r="A143" s="49">
        <v>141</v>
      </c>
      <c r="B143" s="49" t="s">
        <v>101</v>
      </c>
      <c r="C143" s="48" t="s">
        <v>283</v>
      </c>
      <c r="D143" s="48" t="s">
        <v>749</v>
      </c>
      <c r="E143" s="48" t="s">
        <v>11</v>
      </c>
      <c r="F143" s="48" t="s">
        <v>750</v>
      </c>
    </row>
    <row r="144" spans="1:6" ht="21.95" customHeight="1">
      <c r="A144" s="49">
        <v>142</v>
      </c>
      <c r="B144" s="49" t="s">
        <v>101</v>
      </c>
      <c r="C144" s="48" t="s">
        <v>120</v>
      </c>
      <c r="D144" s="48" t="s">
        <v>751</v>
      </c>
      <c r="E144" s="48" t="s">
        <v>21</v>
      </c>
      <c r="F144" s="48" t="s">
        <v>752</v>
      </c>
    </row>
    <row r="145" spans="1:6" ht="21.95" customHeight="1">
      <c r="A145" s="49">
        <v>143</v>
      </c>
      <c r="B145" s="49" t="s">
        <v>101</v>
      </c>
      <c r="C145" s="48" t="s">
        <v>120</v>
      </c>
      <c r="D145" s="48" t="s">
        <v>753</v>
      </c>
      <c r="E145" s="48" t="s">
        <v>21</v>
      </c>
      <c r="F145" s="48" t="s">
        <v>754</v>
      </c>
    </row>
    <row r="146" spans="1:6" ht="21.95" customHeight="1">
      <c r="A146" s="49">
        <v>144</v>
      </c>
      <c r="B146" s="42" t="s">
        <v>101</v>
      </c>
      <c r="C146" s="42" t="s">
        <v>123</v>
      </c>
      <c r="D146" s="42" t="s">
        <v>755</v>
      </c>
      <c r="E146" s="42" t="s">
        <v>21</v>
      </c>
      <c r="F146" s="42" t="s">
        <v>756</v>
      </c>
    </row>
    <row r="147" spans="1:6" ht="21.95" customHeight="1">
      <c r="A147" s="49">
        <v>145</v>
      </c>
      <c r="B147" s="42" t="s">
        <v>101</v>
      </c>
      <c r="C147" s="42" t="s">
        <v>123</v>
      </c>
      <c r="D147" s="48" t="s">
        <v>757</v>
      </c>
      <c r="E147" s="48" t="s">
        <v>21</v>
      </c>
      <c r="F147" s="48" t="s">
        <v>758</v>
      </c>
    </row>
    <row r="148" spans="1:6" ht="21.95" customHeight="1">
      <c r="A148" s="49">
        <v>146</v>
      </c>
      <c r="B148" s="42" t="s">
        <v>101</v>
      </c>
      <c r="C148" s="42" t="s">
        <v>123</v>
      </c>
      <c r="D148" s="48" t="s">
        <v>759</v>
      </c>
      <c r="E148" s="48" t="s">
        <v>21</v>
      </c>
      <c r="F148" s="48" t="s">
        <v>760</v>
      </c>
    </row>
    <row r="149" spans="1:6" ht="21.95" customHeight="1">
      <c r="A149" s="49">
        <v>147</v>
      </c>
      <c r="B149" s="42" t="s">
        <v>101</v>
      </c>
      <c r="C149" s="48" t="s">
        <v>761</v>
      </c>
      <c r="D149" s="48" t="s">
        <v>762</v>
      </c>
      <c r="E149" s="48" t="s">
        <v>21</v>
      </c>
      <c r="F149" s="48" t="s">
        <v>763</v>
      </c>
    </row>
    <row r="150" spans="1:6" ht="21.95" customHeight="1">
      <c r="A150" s="49">
        <v>148</v>
      </c>
      <c r="B150" s="49" t="s">
        <v>101</v>
      </c>
      <c r="C150" s="48" t="s">
        <v>120</v>
      </c>
      <c r="D150" s="48" t="s">
        <v>764</v>
      </c>
      <c r="E150" s="48" t="s">
        <v>21</v>
      </c>
      <c r="F150" s="48" t="s">
        <v>765</v>
      </c>
    </row>
  </sheetData>
  <mergeCells count="1">
    <mergeCell ref="A1:F1"/>
  </mergeCells>
  <phoneticPr fontId="20" type="noConversion"/>
  <conditionalFormatting sqref="D25">
    <cfRule type="duplicateValues" dxfId="2" priority="1"/>
  </conditionalFormatting>
  <conditionalFormatting sqref="D3:D9">
    <cfRule type="duplicateValues" dxfId="1" priority="2"/>
  </conditionalFormatting>
  <pageMargins left="0.70866141732283505" right="0.70866141732283505" top="0.74803149606299202" bottom="0.74803149606299202" header="0.31496062992126" footer="0.31496062992126"/>
  <pageSetup paperSize="9" scale="85" fitToWidth="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242"/>
  <sheetViews>
    <sheetView workbookViewId="0">
      <selection activeCell="A7" sqref="A7:XFD240"/>
    </sheetView>
  </sheetViews>
  <sheetFormatPr defaultColWidth="9" defaultRowHeight="13.5"/>
  <cols>
    <col min="1" max="1" width="7" style="31" customWidth="1"/>
    <col min="2" max="2" width="20.75" style="31" customWidth="1"/>
    <col min="3" max="3" width="28.875" style="31" customWidth="1"/>
    <col min="4" max="4" width="10.125" style="31" customWidth="1"/>
    <col min="5" max="5" width="7" style="31" customWidth="1"/>
    <col min="6" max="6" width="18.625" style="31" customWidth="1"/>
    <col min="7" max="16384" width="9" style="31"/>
  </cols>
  <sheetData>
    <row r="1" spans="1:6" s="81" customFormat="1" ht="43.5" customHeight="1">
      <c r="A1" s="86" t="s">
        <v>766</v>
      </c>
      <c r="B1" s="88"/>
      <c r="C1" s="88"/>
      <c r="D1" s="88"/>
      <c r="E1" s="88"/>
      <c r="F1" s="88"/>
    </row>
    <row r="2" spans="1:6" s="30" customFormat="1" ht="35.25" customHeight="1">
      <c r="A2" s="32" t="s">
        <v>1</v>
      </c>
      <c r="B2" s="33" t="s">
        <v>2</v>
      </c>
      <c r="C2" s="34" t="s">
        <v>3</v>
      </c>
      <c r="D2" s="34" t="s">
        <v>4</v>
      </c>
      <c r="E2" s="34" t="s">
        <v>5</v>
      </c>
      <c r="F2" s="35" t="s">
        <v>6</v>
      </c>
    </row>
    <row r="3" spans="1:6" ht="21.95" customHeight="1">
      <c r="A3" s="36">
        <v>1</v>
      </c>
      <c r="B3" s="16" t="s">
        <v>8</v>
      </c>
      <c r="C3" s="16" t="s">
        <v>130</v>
      </c>
      <c r="D3" s="16" t="s">
        <v>131</v>
      </c>
      <c r="E3" s="16" t="s">
        <v>21</v>
      </c>
      <c r="F3" s="16" t="s">
        <v>132</v>
      </c>
    </row>
    <row r="4" spans="1:6" ht="21.95" customHeight="1">
      <c r="A4" s="36">
        <v>2</v>
      </c>
      <c r="B4" s="16" t="s">
        <v>8</v>
      </c>
      <c r="C4" s="16" t="s">
        <v>130</v>
      </c>
      <c r="D4" s="16" t="s">
        <v>767</v>
      </c>
      <c r="E4" s="16" t="s">
        <v>21</v>
      </c>
      <c r="F4" s="16" t="s">
        <v>768</v>
      </c>
    </row>
    <row r="5" spans="1:6" ht="21.95" customHeight="1">
      <c r="A5" s="36">
        <v>3</v>
      </c>
      <c r="B5" s="37" t="s">
        <v>8</v>
      </c>
      <c r="C5" s="16" t="s">
        <v>9</v>
      </c>
      <c r="D5" s="16" t="s">
        <v>133</v>
      </c>
      <c r="E5" s="16" t="s">
        <v>21</v>
      </c>
      <c r="F5" s="16" t="s">
        <v>134</v>
      </c>
    </row>
    <row r="6" spans="1:6" ht="21.95" customHeight="1">
      <c r="A6" s="36">
        <v>4</v>
      </c>
      <c r="B6" s="39" t="s">
        <v>8</v>
      </c>
      <c r="C6" s="16" t="s">
        <v>9</v>
      </c>
      <c r="D6" s="16" t="s">
        <v>295</v>
      </c>
      <c r="E6" s="16" t="s">
        <v>21</v>
      </c>
      <c r="F6" s="16" t="s">
        <v>296</v>
      </c>
    </row>
    <row r="7" spans="1:6" ht="21.95" customHeight="1">
      <c r="A7" s="36">
        <v>5</v>
      </c>
      <c r="B7" s="16" t="s">
        <v>8</v>
      </c>
      <c r="C7" s="16" t="s">
        <v>9</v>
      </c>
      <c r="D7" s="16" t="s">
        <v>493</v>
      </c>
      <c r="E7" s="16" t="s">
        <v>11</v>
      </c>
      <c r="F7" s="16">
        <v>21610201208</v>
      </c>
    </row>
    <row r="8" spans="1:6" ht="21.95" customHeight="1">
      <c r="A8" s="36">
        <v>6</v>
      </c>
      <c r="B8" s="16" t="s">
        <v>8</v>
      </c>
      <c r="C8" s="16" t="s">
        <v>9</v>
      </c>
      <c r="D8" s="16" t="s">
        <v>10</v>
      </c>
      <c r="E8" s="16" t="s">
        <v>11</v>
      </c>
      <c r="F8" s="16" t="s">
        <v>12</v>
      </c>
    </row>
    <row r="9" spans="1:6" ht="21.95" customHeight="1">
      <c r="A9" s="36">
        <v>7</v>
      </c>
      <c r="B9" s="16" t="s">
        <v>8</v>
      </c>
      <c r="C9" s="16" t="s">
        <v>769</v>
      </c>
      <c r="D9" s="16" t="s">
        <v>14</v>
      </c>
      <c r="E9" s="16" t="s">
        <v>11</v>
      </c>
      <c r="F9" s="16" t="s">
        <v>15</v>
      </c>
    </row>
    <row r="10" spans="1:6" ht="21.95" customHeight="1">
      <c r="A10" s="36">
        <v>8</v>
      </c>
      <c r="B10" s="16" t="s">
        <v>8</v>
      </c>
      <c r="C10" s="16" t="s">
        <v>769</v>
      </c>
      <c r="D10" s="16" t="s">
        <v>298</v>
      </c>
      <c r="E10" s="16" t="s">
        <v>11</v>
      </c>
      <c r="F10" s="16">
        <v>21610201211</v>
      </c>
    </row>
    <row r="11" spans="1:6" ht="21.95" customHeight="1">
      <c r="A11" s="36">
        <v>9</v>
      </c>
      <c r="B11" s="16" t="s">
        <v>8</v>
      </c>
      <c r="C11" s="16" t="s">
        <v>769</v>
      </c>
      <c r="D11" s="16" t="s">
        <v>770</v>
      </c>
      <c r="E11" s="16" t="s">
        <v>21</v>
      </c>
      <c r="F11" s="16">
        <v>21610201339</v>
      </c>
    </row>
    <row r="12" spans="1:6" ht="21.95" customHeight="1">
      <c r="A12" s="36">
        <v>10</v>
      </c>
      <c r="B12" s="16" t="s">
        <v>8</v>
      </c>
      <c r="C12" s="16" t="s">
        <v>769</v>
      </c>
      <c r="D12" s="16" t="s">
        <v>771</v>
      </c>
      <c r="E12" s="16" t="s">
        <v>11</v>
      </c>
      <c r="F12" s="16">
        <v>21610201314</v>
      </c>
    </row>
    <row r="13" spans="1:6" ht="21.95" customHeight="1">
      <c r="A13" s="36">
        <v>11</v>
      </c>
      <c r="B13" s="16" t="s">
        <v>8</v>
      </c>
      <c r="C13" s="16" t="s">
        <v>137</v>
      </c>
      <c r="D13" s="16" t="s">
        <v>299</v>
      </c>
      <c r="E13" s="16" t="s">
        <v>21</v>
      </c>
      <c r="F13" s="16" t="s">
        <v>300</v>
      </c>
    </row>
    <row r="14" spans="1:6" ht="21.95" customHeight="1">
      <c r="A14" s="36">
        <v>12</v>
      </c>
      <c r="B14" s="16" t="s">
        <v>8</v>
      </c>
      <c r="C14" s="16" t="s">
        <v>137</v>
      </c>
      <c r="D14" s="16" t="s">
        <v>495</v>
      </c>
      <c r="E14" s="16" t="s">
        <v>11</v>
      </c>
      <c r="F14" s="16" t="s">
        <v>496</v>
      </c>
    </row>
    <row r="15" spans="1:6" ht="21.95" customHeight="1">
      <c r="A15" s="36">
        <v>13</v>
      </c>
      <c r="B15" s="16" t="s">
        <v>8</v>
      </c>
      <c r="C15" s="16" t="s">
        <v>137</v>
      </c>
      <c r="D15" s="16" t="s">
        <v>772</v>
      </c>
      <c r="E15" s="16" t="s">
        <v>11</v>
      </c>
      <c r="F15" s="16">
        <v>21610201401</v>
      </c>
    </row>
    <row r="16" spans="1:6" ht="21.95" customHeight="1">
      <c r="A16" s="36">
        <v>14</v>
      </c>
      <c r="B16" s="16" t="s">
        <v>8</v>
      </c>
      <c r="C16" s="16" t="s">
        <v>137</v>
      </c>
      <c r="D16" s="16" t="s">
        <v>497</v>
      </c>
      <c r="E16" s="16" t="s">
        <v>11</v>
      </c>
      <c r="F16" s="16" t="s">
        <v>498</v>
      </c>
    </row>
    <row r="17" spans="1:6" ht="21.95" customHeight="1">
      <c r="A17" s="36">
        <v>15</v>
      </c>
      <c r="B17" s="16" t="s">
        <v>8</v>
      </c>
      <c r="C17" s="16" t="s">
        <v>137</v>
      </c>
      <c r="D17" s="16" t="s">
        <v>138</v>
      </c>
      <c r="E17" s="16" t="s">
        <v>11</v>
      </c>
      <c r="F17" s="16" t="s">
        <v>139</v>
      </c>
    </row>
    <row r="18" spans="1:6" ht="21.95" customHeight="1">
      <c r="A18" s="36">
        <v>16</v>
      </c>
      <c r="B18" s="16" t="s">
        <v>8</v>
      </c>
      <c r="C18" s="16" t="s">
        <v>773</v>
      </c>
      <c r="D18" s="16" t="s">
        <v>774</v>
      </c>
      <c r="E18" s="16" t="s">
        <v>21</v>
      </c>
      <c r="F18" s="16">
        <v>21610202101</v>
      </c>
    </row>
    <row r="19" spans="1:6" ht="21.95" customHeight="1">
      <c r="A19" s="36">
        <v>17</v>
      </c>
      <c r="B19" s="16" t="s">
        <v>8</v>
      </c>
      <c r="C19" s="16" t="s">
        <v>25</v>
      </c>
      <c r="D19" s="16" t="s">
        <v>563</v>
      </c>
      <c r="E19" s="16" t="s">
        <v>21</v>
      </c>
      <c r="F19" s="16" t="s">
        <v>564</v>
      </c>
    </row>
    <row r="20" spans="1:6" ht="21.95" customHeight="1">
      <c r="A20" s="36">
        <v>18</v>
      </c>
      <c r="B20" s="16" t="s">
        <v>8</v>
      </c>
      <c r="C20" s="16" t="s">
        <v>25</v>
      </c>
      <c r="D20" s="16" t="s">
        <v>775</v>
      </c>
      <c r="E20" s="16" t="s">
        <v>11</v>
      </c>
      <c r="F20" s="16" t="s">
        <v>776</v>
      </c>
    </row>
    <row r="21" spans="1:6" ht="21.95" customHeight="1">
      <c r="A21" s="36">
        <v>19</v>
      </c>
      <c r="B21" s="16" t="s">
        <v>8</v>
      </c>
      <c r="C21" s="16" t="s">
        <v>303</v>
      </c>
      <c r="D21" s="16" t="s">
        <v>304</v>
      </c>
      <c r="E21" s="16" t="s">
        <v>11</v>
      </c>
      <c r="F21" s="16" t="s">
        <v>305</v>
      </c>
    </row>
    <row r="22" spans="1:6" ht="21.95" customHeight="1">
      <c r="A22" s="36">
        <v>20</v>
      </c>
      <c r="B22" s="16" t="s">
        <v>8</v>
      </c>
      <c r="C22" s="16" t="s">
        <v>303</v>
      </c>
      <c r="D22" s="16" t="s">
        <v>570</v>
      </c>
      <c r="E22" s="16" t="s">
        <v>11</v>
      </c>
      <c r="F22" s="16" t="s">
        <v>777</v>
      </c>
    </row>
    <row r="23" spans="1:6" ht="21.95" customHeight="1">
      <c r="A23" s="36">
        <v>21</v>
      </c>
      <c r="B23" s="16" t="s">
        <v>8</v>
      </c>
      <c r="C23" s="16" t="s">
        <v>303</v>
      </c>
      <c r="D23" s="16" t="s">
        <v>571</v>
      </c>
      <c r="E23" s="16" t="s">
        <v>21</v>
      </c>
      <c r="F23" s="16" t="s">
        <v>778</v>
      </c>
    </row>
    <row r="24" spans="1:6" ht="21.95" customHeight="1">
      <c r="A24" s="36">
        <v>22</v>
      </c>
      <c r="B24" s="16" t="s">
        <v>8</v>
      </c>
      <c r="C24" s="16" t="s">
        <v>143</v>
      </c>
      <c r="D24" s="16" t="s">
        <v>20</v>
      </c>
      <c r="E24" s="16" t="s">
        <v>21</v>
      </c>
      <c r="F24" s="16" t="s">
        <v>779</v>
      </c>
    </row>
    <row r="25" spans="1:6" ht="21.95" customHeight="1">
      <c r="A25" s="36">
        <v>23</v>
      </c>
      <c r="B25" s="16" t="s">
        <v>8</v>
      </c>
      <c r="C25" s="16" t="s">
        <v>143</v>
      </c>
      <c r="D25" s="16" t="s">
        <v>144</v>
      </c>
      <c r="E25" s="16" t="s">
        <v>21</v>
      </c>
      <c r="F25" s="16" t="s">
        <v>145</v>
      </c>
    </row>
    <row r="26" spans="1:6" ht="21.95" customHeight="1">
      <c r="A26" s="36">
        <v>24</v>
      </c>
      <c r="B26" s="16" t="s">
        <v>8</v>
      </c>
      <c r="C26" s="16" t="s">
        <v>143</v>
      </c>
      <c r="D26" s="16" t="s">
        <v>146</v>
      </c>
      <c r="E26" s="16" t="s">
        <v>11</v>
      </c>
      <c r="F26" s="16" t="s">
        <v>147</v>
      </c>
    </row>
    <row r="27" spans="1:6" ht="21.95" customHeight="1">
      <c r="A27" s="36">
        <v>25</v>
      </c>
      <c r="B27" s="16" t="s">
        <v>8</v>
      </c>
      <c r="C27" s="16" t="s">
        <v>306</v>
      </c>
      <c r="D27" s="16" t="s">
        <v>307</v>
      </c>
      <c r="E27" s="16" t="s">
        <v>11</v>
      </c>
      <c r="F27" s="16" t="s">
        <v>308</v>
      </c>
    </row>
    <row r="28" spans="1:6" ht="21.95" customHeight="1">
      <c r="A28" s="36">
        <v>26</v>
      </c>
      <c r="B28" s="16" t="s">
        <v>8</v>
      </c>
      <c r="C28" s="16" t="s">
        <v>143</v>
      </c>
      <c r="D28" s="16" t="s">
        <v>309</v>
      </c>
      <c r="E28" s="16" t="s">
        <v>21</v>
      </c>
      <c r="F28" s="16" t="s">
        <v>310</v>
      </c>
    </row>
    <row r="29" spans="1:6" ht="21.95" customHeight="1">
      <c r="A29" s="36">
        <v>27</v>
      </c>
      <c r="B29" s="16" t="s">
        <v>8</v>
      </c>
      <c r="C29" s="16" t="s">
        <v>311</v>
      </c>
      <c r="D29" s="16" t="s">
        <v>312</v>
      </c>
      <c r="E29" s="16" t="s">
        <v>11</v>
      </c>
      <c r="F29" s="16" t="s">
        <v>313</v>
      </c>
    </row>
    <row r="30" spans="1:6" ht="21.95" customHeight="1">
      <c r="A30" s="36">
        <v>28</v>
      </c>
      <c r="B30" s="16" t="s">
        <v>8</v>
      </c>
      <c r="C30" s="16" t="s">
        <v>311</v>
      </c>
      <c r="D30" s="16" t="s">
        <v>531</v>
      </c>
      <c r="E30" s="16" t="s">
        <v>21</v>
      </c>
      <c r="F30" s="16" t="s">
        <v>532</v>
      </c>
    </row>
    <row r="31" spans="1:6" ht="21.95" customHeight="1">
      <c r="A31" s="36">
        <v>29</v>
      </c>
      <c r="B31" s="16" t="s">
        <v>8</v>
      </c>
      <c r="C31" s="16" t="s">
        <v>25</v>
      </c>
      <c r="D31" s="16" t="s">
        <v>567</v>
      </c>
      <c r="E31" s="16" t="s">
        <v>21</v>
      </c>
      <c r="F31" s="16" t="s">
        <v>568</v>
      </c>
    </row>
    <row r="32" spans="1:6" ht="21.95" customHeight="1">
      <c r="A32" s="36">
        <v>30</v>
      </c>
      <c r="B32" s="16" t="s">
        <v>8</v>
      </c>
      <c r="C32" s="16" t="s">
        <v>25</v>
      </c>
      <c r="D32" s="16" t="s">
        <v>565</v>
      </c>
      <c r="E32" s="16" t="s">
        <v>11</v>
      </c>
      <c r="F32" s="16">
        <v>21610215117</v>
      </c>
    </row>
    <row r="33" spans="1:6" ht="21.95" customHeight="1">
      <c r="A33" s="36">
        <v>31</v>
      </c>
      <c r="B33" s="16" t="s">
        <v>8</v>
      </c>
      <c r="C33" s="16" t="s">
        <v>306</v>
      </c>
      <c r="D33" s="16" t="s">
        <v>578</v>
      </c>
      <c r="E33" s="16" t="s">
        <v>11</v>
      </c>
      <c r="F33" s="16" t="s">
        <v>780</v>
      </c>
    </row>
    <row r="34" spans="1:6" ht="21.95" customHeight="1">
      <c r="A34" s="36">
        <v>32</v>
      </c>
      <c r="B34" s="16" t="s">
        <v>8</v>
      </c>
      <c r="C34" s="16" t="s">
        <v>311</v>
      </c>
      <c r="D34" s="16" t="s">
        <v>781</v>
      </c>
      <c r="E34" s="16" t="s">
        <v>21</v>
      </c>
      <c r="F34" s="16" t="s">
        <v>782</v>
      </c>
    </row>
    <row r="35" spans="1:6" ht="21.95" customHeight="1">
      <c r="A35" s="36">
        <v>33</v>
      </c>
      <c r="B35" s="16" t="s">
        <v>8</v>
      </c>
      <c r="C35" s="16" t="s">
        <v>303</v>
      </c>
      <c r="D35" s="16" t="s">
        <v>17</v>
      </c>
      <c r="E35" s="16" t="s">
        <v>11</v>
      </c>
      <c r="F35" s="16" t="s">
        <v>18</v>
      </c>
    </row>
    <row r="36" spans="1:6" ht="21.95" customHeight="1">
      <c r="A36" s="36">
        <v>34</v>
      </c>
      <c r="B36" s="16" t="s">
        <v>8</v>
      </c>
      <c r="C36" s="16" t="s">
        <v>150</v>
      </c>
      <c r="D36" s="16" t="s">
        <v>505</v>
      </c>
      <c r="E36" s="16" t="s">
        <v>21</v>
      </c>
      <c r="F36" s="16" t="s">
        <v>506</v>
      </c>
    </row>
    <row r="37" spans="1:6" ht="21.95" customHeight="1">
      <c r="A37" s="36">
        <v>35</v>
      </c>
      <c r="B37" s="16" t="s">
        <v>8</v>
      </c>
      <c r="C37" s="16" t="s">
        <v>150</v>
      </c>
      <c r="D37" s="16" t="s">
        <v>783</v>
      </c>
      <c r="E37" s="16" t="s">
        <v>11</v>
      </c>
      <c r="F37" s="16" t="s">
        <v>784</v>
      </c>
    </row>
    <row r="38" spans="1:6" ht="21.95" customHeight="1">
      <c r="A38" s="36">
        <v>36</v>
      </c>
      <c r="B38" s="16" t="s">
        <v>8</v>
      </c>
      <c r="C38" s="16" t="s">
        <v>150</v>
      </c>
      <c r="D38" s="16" t="s">
        <v>785</v>
      </c>
      <c r="E38" s="16" t="s">
        <v>11</v>
      </c>
      <c r="F38" s="16" t="s">
        <v>786</v>
      </c>
    </row>
    <row r="39" spans="1:6" ht="21.95" customHeight="1">
      <c r="A39" s="36">
        <v>37</v>
      </c>
      <c r="B39" s="16" t="s">
        <v>8</v>
      </c>
      <c r="C39" s="16" t="s">
        <v>48</v>
      </c>
      <c r="D39" s="16" t="s">
        <v>510</v>
      </c>
      <c r="E39" s="16" t="s">
        <v>11</v>
      </c>
      <c r="F39" s="16" t="s">
        <v>511</v>
      </c>
    </row>
    <row r="40" spans="1:6" ht="21.95" customHeight="1">
      <c r="A40" s="36">
        <v>38</v>
      </c>
      <c r="B40" s="16" t="s">
        <v>8</v>
      </c>
      <c r="C40" s="16" t="s">
        <v>28</v>
      </c>
      <c r="D40" s="16" t="s">
        <v>29</v>
      </c>
      <c r="E40" s="16" t="s">
        <v>11</v>
      </c>
      <c r="F40" s="16" t="s">
        <v>30</v>
      </c>
    </row>
    <row r="41" spans="1:6" ht="21.95" customHeight="1">
      <c r="A41" s="36">
        <v>39</v>
      </c>
      <c r="B41" s="16" t="s">
        <v>8</v>
      </c>
      <c r="C41" s="16" t="s">
        <v>28</v>
      </c>
      <c r="D41" s="16" t="s">
        <v>512</v>
      </c>
      <c r="E41" s="16" t="s">
        <v>21</v>
      </c>
      <c r="F41" s="16" t="s">
        <v>787</v>
      </c>
    </row>
    <row r="42" spans="1:6" ht="21.95" customHeight="1">
      <c r="A42" s="36">
        <v>40</v>
      </c>
      <c r="B42" s="16" t="s">
        <v>8</v>
      </c>
      <c r="C42" s="16" t="s">
        <v>28</v>
      </c>
      <c r="D42" s="16" t="s">
        <v>513</v>
      </c>
      <c r="E42" s="16" t="s">
        <v>21</v>
      </c>
      <c r="F42" s="16" t="s">
        <v>514</v>
      </c>
    </row>
    <row r="43" spans="1:6" ht="21.95" customHeight="1">
      <c r="A43" s="36">
        <v>41</v>
      </c>
      <c r="B43" s="16" t="s">
        <v>8</v>
      </c>
      <c r="C43" s="16" t="s">
        <v>153</v>
      </c>
      <c r="D43" s="16" t="s">
        <v>517</v>
      </c>
      <c r="E43" s="16" t="s">
        <v>11</v>
      </c>
      <c r="F43" s="16" t="s">
        <v>518</v>
      </c>
    </row>
    <row r="44" spans="1:6" ht="21.95" customHeight="1">
      <c r="A44" s="36">
        <v>42</v>
      </c>
      <c r="B44" s="16" t="s">
        <v>8</v>
      </c>
      <c r="C44" s="16" t="s">
        <v>153</v>
      </c>
      <c r="D44" s="16" t="s">
        <v>788</v>
      </c>
      <c r="E44" s="16" t="s">
        <v>11</v>
      </c>
      <c r="F44" s="16" t="s">
        <v>789</v>
      </c>
    </row>
    <row r="45" spans="1:6" ht="21.95" customHeight="1">
      <c r="A45" s="36">
        <v>43</v>
      </c>
      <c r="B45" s="16" t="s">
        <v>8</v>
      </c>
      <c r="C45" s="16" t="s">
        <v>153</v>
      </c>
      <c r="D45" s="16" t="s">
        <v>515</v>
      </c>
      <c r="E45" s="16" t="s">
        <v>11</v>
      </c>
      <c r="F45" s="16" t="s">
        <v>790</v>
      </c>
    </row>
    <row r="46" spans="1:6" ht="21.95" customHeight="1">
      <c r="A46" s="36">
        <v>44</v>
      </c>
      <c r="B46" s="16" t="s">
        <v>8</v>
      </c>
      <c r="C46" s="16" t="s">
        <v>153</v>
      </c>
      <c r="D46" s="16" t="s">
        <v>791</v>
      </c>
      <c r="E46" s="16" t="s">
        <v>11</v>
      </c>
      <c r="F46" s="16" t="s">
        <v>792</v>
      </c>
    </row>
    <row r="47" spans="1:6" ht="21.95" customHeight="1">
      <c r="A47" s="36">
        <v>45</v>
      </c>
      <c r="B47" s="16" t="s">
        <v>8</v>
      </c>
      <c r="C47" s="16" t="s">
        <v>156</v>
      </c>
      <c r="D47" s="16" t="s">
        <v>519</v>
      </c>
      <c r="E47" s="16" t="s">
        <v>11</v>
      </c>
      <c r="F47" s="16" t="s">
        <v>520</v>
      </c>
    </row>
    <row r="48" spans="1:6" ht="21.95" customHeight="1">
      <c r="A48" s="36">
        <v>46</v>
      </c>
      <c r="B48" s="16" t="s">
        <v>8</v>
      </c>
      <c r="C48" s="16" t="s">
        <v>156</v>
      </c>
      <c r="D48" s="16" t="s">
        <v>793</v>
      </c>
      <c r="E48" s="16" t="s">
        <v>21</v>
      </c>
      <c r="F48" s="16" t="s">
        <v>794</v>
      </c>
    </row>
    <row r="49" spans="1:6" ht="21.95" customHeight="1">
      <c r="A49" s="36">
        <v>47</v>
      </c>
      <c r="B49" s="16" t="s">
        <v>8</v>
      </c>
      <c r="C49" s="16" t="s">
        <v>156</v>
      </c>
      <c r="D49" s="16" t="s">
        <v>521</v>
      </c>
      <c r="E49" s="16" t="s">
        <v>11</v>
      </c>
      <c r="F49" s="16" t="s">
        <v>522</v>
      </c>
    </row>
    <row r="50" spans="1:6" ht="21.95" customHeight="1">
      <c r="A50" s="36">
        <v>48</v>
      </c>
      <c r="B50" s="16" t="s">
        <v>8</v>
      </c>
      <c r="C50" s="16" t="s">
        <v>31</v>
      </c>
      <c r="D50" s="16" t="s">
        <v>326</v>
      </c>
      <c r="E50" s="16" t="s">
        <v>11</v>
      </c>
      <c r="F50" s="16" t="s">
        <v>327</v>
      </c>
    </row>
    <row r="51" spans="1:6" ht="21.95" customHeight="1">
      <c r="A51" s="36">
        <v>49</v>
      </c>
      <c r="B51" s="16" t="s">
        <v>8</v>
      </c>
      <c r="C51" s="16" t="s">
        <v>31</v>
      </c>
      <c r="D51" s="16" t="s">
        <v>32</v>
      </c>
      <c r="E51" s="16" t="s">
        <v>11</v>
      </c>
      <c r="F51" s="16" t="s">
        <v>33</v>
      </c>
    </row>
    <row r="52" spans="1:6" ht="21.95" customHeight="1">
      <c r="A52" s="36">
        <v>50</v>
      </c>
      <c r="B52" s="16" t="s">
        <v>8</v>
      </c>
      <c r="C52" s="16" t="s">
        <v>31</v>
      </c>
      <c r="D52" s="16" t="s">
        <v>324</v>
      </c>
      <c r="E52" s="16" t="s">
        <v>21</v>
      </c>
      <c r="F52" s="16" t="s">
        <v>325</v>
      </c>
    </row>
    <row r="53" spans="1:6" ht="21.95" customHeight="1">
      <c r="A53" s="36">
        <v>51</v>
      </c>
      <c r="B53" s="16" t="s">
        <v>8</v>
      </c>
      <c r="C53" s="16" t="s">
        <v>159</v>
      </c>
      <c r="D53" s="16" t="s">
        <v>162</v>
      </c>
      <c r="E53" s="16" t="s">
        <v>21</v>
      </c>
      <c r="F53" s="16" t="s">
        <v>163</v>
      </c>
    </row>
    <row r="54" spans="1:6" ht="21.95" customHeight="1">
      <c r="A54" s="36">
        <v>52</v>
      </c>
      <c r="B54" s="16" t="s">
        <v>8</v>
      </c>
      <c r="C54" s="16" t="s">
        <v>159</v>
      </c>
      <c r="D54" s="16" t="s">
        <v>332</v>
      </c>
      <c r="E54" s="16" t="s">
        <v>21</v>
      </c>
      <c r="F54" s="16" t="s">
        <v>333</v>
      </c>
    </row>
    <row r="55" spans="1:6" ht="21.95" customHeight="1">
      <c r="A55" s="36">
        <v>53</v>
      </c>
      <c r="B55" s="16" t="s">
        <v>8</v>
      </c>
      <c r="C55" s="16" t="s">
        <v>159</v>
      </c>
      <c r="D55" s="16" t="s">
        <v>160</v>
      </c>
      <c r="E55" s="16" t="s">
        <v>21</v>
      </c>
      <c r="F55" s="16" t="s">
        <v>161</v>
      </c>
    </row>
    <row r="56" spans="1:6" ht="21.95" customHeight="1">
      <c r="A56" s="36">
        <v>54</v>
      </c>
      <c r="B56" s="16" t="s">
        <v>8</v>
      </c>
      <c r="C56" s="16" t="s">
        <v>45</v>
      </c>
      <c r="D56" s="16" t="s">
        <v>46</v>
      </c>
      <c r="E56" s="16" t="s">
        <v>11</v>
      </c>
      <c r="F56" s="16" t="s">
        <v>47</v>
      </c>
    </row>
    <row r="57" spans="1:6" ht="21.95" customHeight="1">
      <c r="A57" s="36">
        <v>55</v>
      </c>
      <c r="B57" s="16" t="s">
        <v>8</v>
      </c>
      <c r="C57" s="16" t="s">
        <v>45</v>
      </c>
      <c r="D57" s="16" t="s">
        <v>186</v>
      </c>
      <c r="E57" s="16" t="s">
        <v>11</v>
      </c>
      <c r="F57" s="16" t="s">
        <v>187</v>
      </c>
    </row>
    <row r="58" spans="1:6" ht="21.95" customHeight="1">
      <c r="A58" s="36">
        <v>56</v>
      </c>
      <c r="B58" s="16" t="s">
        <v>8</v>
      </c>
      <c r="C58" s="16" t="s">
        <v>45</v>
      </c>
      <c r="D58" s="16" t="s">
        <v>560</v>
      </c>
      <c r="E58" s="16" t="s">
        <v>21</v>
      </c>
      <c r="F58" s="16" t="s">
        <v>795</v>
      </c>
    </row>
    <row r="59" spans="1:6" ht="21.95" customHeight="1">
      <c r="A59" s="36">
        <v>57</v>
      </c>
      <c r="B59" s="16" t="s">
        <v>8</v>
      </c>
      <c r="C59" s="16" t="s">
        <v>45</v>
      </c>
      <c r="D59" s="16" t="s">
        <v>558</v>
      </c>
      <c r="E59" s="16" t="s">
        <v>11</v>
      </c>
      <c r="F59" s="16" t="s">
        <v>559</v>
      </c>
    </row>
    <row r="60" spans="1:6" ht="21.95" customHeight="1">
      <c r="A60" s="36">
        <v>58</v>
      </c>
      <c r="B60" s="16" t="s">
        <v>8</v>
      </c>
      <c r="C60" s="16" t="s">
        <v>166</v>
      </c>
      <c r="D60" s="16" t="s">
        <v>167</v>
      </c>
      <c r="E60" s="16" t="s">
        <v>21</v>
      </c>
      <c r="F60" s="16" t="s">
        <v>168</v>
      </c>
    </row>
    <row r="61" spans="1:6" ht="21.95" customHeight="1">
      <c r="A61" s="36">
        <v>59</v>
      </c>
      <c r="B61" s="16" t="s">
        <v>8</v>
      </c>
      <c r="C61" s="16" t="s">
        <v>166</v>
      </c>
      <c r="D61" s="16" t="s">
        <v>527</v>
      </c>
      <c r="E61" s="16" t="s">
        <v>11</v>
      </c>
      <c r="F61" s="16" t="s">
        <v>528</v>
      </c>
    </row>
    <row r="62" spans="1:6" ht="21.95" customHeight="1">
      <c r="A62" s="36">
        <v>60</v>
      </c>
      <c r="B62" s="16" t="s">
        <v>8</v>
      </c>
      <c r="C62" s="16" t="s">
        <v>166</v>
      </c>
      <c r="D62" s="16" t="s">
        <v>334</v>
      </c>
      <c r="E62" s="16" t="s">
        <v>21</v>
      </c>
      <c r="F62" s="16" t="s">
        <v>335</v>
      </c>
    </row>
    <row r="63" spans="1:6" ht="21.95" customHeight="1">
      <c r="A63" s="36">
        <v>61</v>
      </c>
      <c r="B63" s="16" t="s">
        <v>8</v>
      </c>
      <c r="C63" s="16" t="s">
        <v>34</v>
      </c>
      <c r="D63" s="16" t="s">
        <v>35</v>
      </c>
      <c r="E63" s="16" t="s">
        <v>21</v>
      </c>
      <c r="F63" s="16" t="s">
        <v>36</v>
      </c>
    </row>
    <row r="64" spans="1:6" ht="21.95" customHeight="1">
      <c r="A64" s="36">
        <v>62</v>
      </c>
      <c r="B64" s="16" t="s">
        <v>8</v>
      </c>
      <c r="C64" s="16" t="s">
        <v>34</v>
      </c>
      <c r="D64" s="16" t="s">
        <v>336</v>
      </c>
      <c r="E64" s="16" t="s">
        <v>11</v>
      </c>
      <c r="F64" s="16" t="s">
        <v>337</v>
      </c>
    </row>
    <row r="65" spans="1:6" ht="21.95" customHeight="1">
      <c r="A65" s="36">
        <v>63</v>
      </c>
      <c r="B65" s="16" t="s">
        <v>8</v>
      </c>
      <c r="C65" s="16" t="s">
        <v>34</v>
      </c>
      <c r="D65" s="16" t="s">
        <v>796</v>
      </c>
      <c r="E65" s="16" t="s">
        <v>11</v>
      </c>
      <c r="F65" s="16" t="s">
        <v>797</v>
      </c>
    </row>
    <row r="66" spans="1:6" ht="21.95" customHeight="1">
      <c r="A66" s="36">
        <v>64</v>
      </c>
      <c r="B66" s="16" t="s">
        <v>8</v>
      </c>
      <c r="C66" s="16" t="s">
        <v>34</v>
      </c>
      <c r="D66" s="16" t="s">
        <v>798</v>
      </c>
      <c r="E66" s="16" t="s">
        <v>11</v>
      </c>
      <c r="F66" s="16" t="s">
        <v>799</v>
      </c>
    </row>
    <row r="67" spans="1:6" ht="21.95" customHeight="1">
      <c r="A67" s="36">
        <v>65</v>
      </c>
      <c r="B67" s="16" t="s">
        <v>8</v>
      </c>
      <c r="C67" s="16" t="s">
        <v>340</v>
      </c>
      <c r="D67" s="16" t="s">
        <v>189</v>
      </c>
      <c r="E67" s="16" t="s">
        <v>11</v>
      </c>
      <c r="F67" s="16" t="s">
        <v>190</v>
      </c>
    </row>
    <row r="68" spans="1:6" ht="21.95" customHeight="1">
      <c r="A68" s="36">
        <v>66</v>
      </c>
      <c r="B68" s="16" t="s">
        <v>8</v>
      </c>
      <c r="C68" s="16" t="s">
        <v>340</v>
      </c>
      <c r="D68" s="16" t="s">
        <v>529</v>
      </c>
      <c r="E68" s="16" t="s">
        <v>11</v>
      </c>
      <c r="F68" s="16" t="s">
        <v>530</v>
      </c>
    </row>
    <row r="69" spans="1:6" ht="21.95" customHeight="1">
      <c r="A69" s="36">
        <v>67</v>
      </c>
      <c r="B69" s="16" t="s">
        <v>8</v>
      </c>
      <c r="C69" s="16" t="s">
        <v>340</v>
      </c>
      <c r="D69" s="16" t="s">
        <v>341</v>
      </c>
      <c r="E69" s="16" t="s">
        <v>11</v>
      </c>
      <c r="F69" s="16" t="s">
        <v>342</v>
      </c>
    </row>
    <row r="70" spans="1:6" ht="21.95" customHeight="1">
      <c r="A70" s="36">
        <v>68</v>
      </c>
      <c r="B70" s="16" t="s">
        <v>8</v>
      </c>
      <c r="C70" s="16" t="s">
        <v>37</v>
      </c>
      <c r="D70" s="16" t="s">
        <v>38</v>
      </c>
      <c r="E70" s="16" t="s">
        <v>21</v>
      </c>
      <c r="F70" s="16" t="s">
        <v>39</v>
      </c>
    </row>
    <row r="71" spans="1:6" ht="21.95" customHeight="1">
      <c r="A71" s="36">
        <v>69</v>
      </c>
      <c r="B71" s="16" t="s">
        <v>8</v>
      </c>
      <c r="C71" s="16" t="s">
        <v>176</v>
      </c>
      <c r="D71" s="16" t="s">
        <v>177</v>
      </c>
      <c r="E71" s="16" t="s">
        <v>11</v>
      </c>
      <c r="F71" s="16" t="s">
        <v>178</v>
      </c>
    </row>
    <row r="72" spans="1:6" ht="21.95" customHeight="1">
      <c r="A72" s="36">
        <v>70</v>
      </c>
      <c r="B72" s="16" t="s">
        <v>8</v>
      </c>
      <c r="C72" s="16" t="s">
        <v>171</v>
      </c>
      <c r="D72" s="16" t="s">
        <v>172</v>
      </c>
      <c r="E72" s="16" t="s">
        <v>11</v>
      </c>
      <c r="F72" s="16" t="s">
        <v>173</v>
      </c>
    </row>
    <row r="73" spans="1:6" ht="21.95" customHeight="1">
      <c r="A73" s="36">
        <v>71</v>
      </c>
      <c r="B73" s="16" t="s">
        <v>8</v>
      </c>
      <c r="C73" s="16" t="s">
        <v>37</v>
      </c>
      <c r="D73" s="16" t="s">
        <v>543</v>
      </c>
      <c r="E73" s="16" t="s">
        <v>11</v>
      </c>
      <c r="F73" s="16" t="s">
        <v>544</v>
      </c>
    </row>
    <row r="74" spans="1:6" ht="21.95" customHeight="1">
      <c r="A74" s="36">
        <v>72</v>
      </c>
      <c r="B74" s="16" t="s">
        <v>8</v>
      </c>
      <c r="C74" s="16" t="s">
        <v>176</v>
      </c>
      <c r="D74" s="16" t="s">
        <v>349</v>
      </c>
      <c r="E74" s="16" t="s">
        <v>11</v>
      </c>
      <c r="F74" s="16" t="s">
        <v>350</v>
      </c>
    </row>
    <row r="75" spans="1:6" ht="21.95" customHeight="1">
      <c r="A75" s="36">
        <v>73</v>
      </c>
      <c r="B75" s="16" t="s">
        <v>8</v>
      </c>
      <c r="C75" s="16" t="s">
        <v>171</v>
      </c>
      <c r="D75" s="16" t="s">
        <v>553</v>
      </c>
      <c r="E75" s="16" t="s">
        <v>21</v>
      </c>
      <c r="F75" s="16" t="s">
        <v>554</v>
      </c>
    </row>
    <row r="76" spans="1:6" ht="21.95" customHeight="1">
      <c r="A76" s="36">
        <v>74</v>
      </c>
      <c r="B76" s="16" t="s">
        <v>8</v>
      </c>
      <c r="C76" s="16" t="s">
        <v>176</v>
      </c>
      <c r="D76" s="16" t="s">
        <v>533</v>
      </c>
      <c r="E76" s="16" t="s">
        <v>11</v>
      </c>
      <c r="F76" s="16" t="s">
        <v>534</v>
      </c>
    </row>
    <row r="77" spans="1:6" ht="21.95" customHeight="1">
      <c r="A77" s="36">
        <v>75</v>
      </c>
      <c r="B77" s="16" t="s">
        <v>8</v>
      </c>
      <c r="C77" s="16" t="s">
        <v>176</v>
      </c>
      <c r="D77" s="16" t="s">
        <v>549</v>
      </c>
      <c r="E77" s="16" t="s">
        <v>11</v>
      </c>
      <c r="F77" s="16" t="s">
        <v>550</v>
      </c>
    </row>
    <row r="78" spans="1:6" ht="21.95" customHeight="1">
      <c r="A78" s="36">
        <v>76</v>
      </c>
      <c r="B78" s="16" t="s">
        <v>8</v>
      </c>
      <c r="C78" s="16" t="s">
        <v>176</v>
      </c>
      <c r="D78" s="16" t="s">
        <v>800</v>
      </c>
      <c r="E78" s="16" t="s">
        <v>21</v>
      </c>
      <c r="F78" s="16" t="s">
        <v>801</v>
      </c>
    </row>
    <row r="79" spans="1:6" ht="21.95" customHeight="1">
      <c r="A79" s="36">
        <v>77</v>
      </c>
      <c r="B79" s="16" t="s">
        <v>8</v>
      </c>
      <c r="C79" s="16" t="s">
        <v>171</v>
      </c>
      <c r="D79" s="16" t="s">
        <v>174</v>
      </c>
      <c r="E79" s="16" t="s">
        <v>11</v>
      </c>
      <c r="F79" s="16" t="s">
        <v>175</v>
      </c>
    </row>
    <row r="80" spans="1:6" ht="21.95" customHeight="1">
      <c r="A80" s="36">
        <v>78</v>
      </c>
      <c r="B80" s="16" t="s">
        <v>8</v>
      </c>
      <c r="C80" s="16" t="s">
        <v>171</v>
      </c>
      <c r="D80" s="16" t="s">
        <v>545</v>
      </c>
      <c r="E80" s="16" t="s">
        <v>11</v>
      </c>
      <c r="F80" s="16" t="s">
        <v>546</v>
      </c>
    </row>
    <row r="81" spans="1:6" ht="21.95" customHeight="1">
      <c r="A81" s="36">
        <v>79</v>
      </c>
      <c r="B81" s="16" t="s">
        <v>8</v>
      </c>
      <c r="C81" s="16" t="s">
        <v>351</v>
      </c>
      <c r="D81" s="16" t="s">
        <v>352</v>
      </c>
      <c r="E81" s="16" t="s">
        <v>11</v>
      </c>
      <c r="F81" s="16" t="s">
        <v>353</v>
      </c>
    </row>
    <row r="82" spans="1:6" ht="21.95" customHeight="1">
      <c r="A82" s="36">
        <v>80</v>
      </c>
      <c r="B82" s="16" t="s">
        <v>8</v>
      </c>
      <c r="C82" s="16" t="s">
        <v>351</v>
      </c>
      <c r="D82" s="16" t="s">
        <v>537</v>
      </c>
      <c r="E82" s="16" t="s">
        <v>11</v>
      </c>
      <c r="F82" s="16" t="s">
        <v>538</v>
      </c>
    </row>
    <row r="83" spans="1:6" ht="21.95" customHeight="1">
      <c r="A83" s="36">
        <v>81</v>
      </c>
      <c r="B83" s="16" t="s">
        <v>8</v>
      </c>
      <c r="C83" s="16" t="s">
        <v>351</v>
      </c>
      <c r="D83" s="16" t="s">
        <v>182</v>
      </c>
      <c r="E83" s="16" t="s">
        <v>11</v>
      </c>
      <c r="F83" s="16" t="s">
        <v>183</v>
      </c>
    </row>
    <row r="84" spans="1:6" ht="21.95" customHeight="1">
      <c r="A84" s="36">
        <v>82</v>
      </c>
      <c r="B84" s="16" t="s">
        <v>8</v>
      </c>
      <c r="C84" s="16" t="s">
        <v>351</v>
      </c>
      <c r="D84" s="16" t="s">
        <v>184</v>
      </c>
      <c r="E84" s="16" t="s">
        <v>21</v>
      </c>
      <c r="F84" s="16" t="s">
        <v>185</v>
      </c>
    </row>
    <row r="85" spans="1:6" ht="21.95" customHeight="1">
      <c r="A85" s="36">
        <v>83</v>
      </c>
      <c r="B85" s="16" t="s">
        <v>8</v>
      </c>
      <c r="C85" s="16" t="s">
        <v>42</v>
      </c>
      <c r="D85" s="16" t="s">
        <v>535</v>
      </c>
      <c r="E85" s="16" t="s">
        <v>11</v>
      </c>
      <c r="F85" s="16" t="s">
        <v>536</v>
      </c>
    </row>
    <row r="86" spans="1:6" ht="21.95" customHeight="1">
      <c r="A86" s="36">
        <v>84</v>
      </c>
      <c r="B86" s="16" t="s">
        <v>8</v>
      </c>
      <c r="C86" s="16" t="s">
        <v>42</v>
      </c>
      <c r="D86" s="16" t="s">
        <v>539</v>
      </c>
      <c r="E86" s="16" t="s">
        <v>21</v>
      </c>
      <c r="F86" s="16" t="s">
        <v>540</v>
      </c>
    </row>
    <row r="87" spans="1:6" ht="21.95" customHeight="1">
      <c r="A87" s="36">
        <v>85</v>
      </c>
      <c r="B87" s="16" t="s">
        <v>8</v>
      </c>
      <c r="C87" s="16" t="s">
        <v>42</v>
      </c>
      <c r="D87" s="16" t="s">
        <v>802</v>
      </c>
      <c r="E87" s="16" t="s">
        <v>11</v>
      </c>
      <c r="F87" s="16" t="s">
        <v>803</v>
      </c>
    </row>
    <row r="88" spans="1:6" ht="21.95" customHeight="1">
      <c r="A88" s="36">
        <v>86</v>
      </c>
      <c r="B88" s="16" t="s">
        <v>8</v>
      </c>
      <c r="C88" s="16" t="s">
        <v>191</v>
      </c>
      <c r="D88" s="16" t="s">
        <v>362</v>
      </c>
      <c r="E88" s="16" t="s">
        <v>11</v>
      </c>
      <c r="F88" s="16" t="s">
        <v>363</v>
      </c>
    </row>
    <row r="89" spans="1:6" ht="21.95" customHeight="1">
      <c r="A89" s="36">
        <v>87</v>
      </c>
      <c r="B89" s="16" t="s">
        <v>8</v>
      </c>
      <c r="C89" s="16" t="s">
        <v>51</v>
      </c>
      <c r="D89" s="16" t="s">
        <v>804</v>
      </c>
      <c r="E89" s="16" t="s">
        <v>11</v>
      </c>
      <c r="F89" s="16" t="s">
        <v>805</v>
      </c>
    </row>
    <row r="90" spans="1:6" ht="21.95" customHeight="1">
      <c r="A90" s="36">
        <v>88</v>
      </c>
      <c r="B90" s="16" t="s">
        <v>8</v>
      </c>
      <c r="C90" s="16" t="s">
        <v>51</v>
      </c>
      <c r="D90" s="16" t="s">
        <v>52</v>
      </c>
      <c r="E90" s="16" t="s">
        <v>11</v>
      </c>
      <c r="F90" s="16" t="s">
        <v>53</v>
      </c>
    </row>
    <row r="91" spans="1:6" ht="21.95" customHeight="1">
      <c r="A91" s="36">
        <v>89</v>
      </c>
      <c r="B91" s="16" t="s">
        <v>8</v>
      </c>
      <c r="C91" s="16" t="s">
        <v>51</v>
      </c>
      <c r="D91" s="16" t="s">
        <v>561</v>
      </c>
      <c r="E91" s="16" t="s">
        <v>11</v>
      </c>
      <c r="F91" s="16" t="s">
        <v>562</v>
      </c>
    </row>
    <row r="92" spans="1:6" ht="21.95" customHeight="1">
      <c r="A92" s="36">
        <v>90</v>
      </c>
      <c r="B92" s="16" t="s">
        <v>8</v>
      </c>
      <c r="C92" s="16" t="s">
        <v>166</v>
      </c>
      <c r="D92" s="16" t="s">
        <v>806</v>
      </c>
      <c r="E92" s="16" t="s">
        <v>11</v>
      </c>
      <c r="F92" s="16" t="s">
        <v>807</v>
      </c>
    </row>
    <row r="93" spans="1:6" ht="21.95" customHeight="1">
      <c r="A93" s="36">
        <v>91</v>
      </c>
      <c r="B93" s="16" t="s">
        <v>54</v>
      </c>
      <c r="C93" s="16" t="s">
        <v>198</v>
      </c>
      <c r="D93" s="16" t="s">
        <v>581</v>
      </c>
      <c r="E93" s="16" t="s">
        <v>11</v>
      </c>
      <c r="F93" s="16" t="s">
        <v>582</v>
      </c>
    </row>
    <row r="94" spans="1:6" ht="21.95" customHeight="1">
      <c r="A94" s="36">
        <v>92</v>
      </c>
      <c r="B94" s="16" t="s">
        <v>54</v>
      </c>
      <c r="C94" s="16" t="s">
        <v>198</v>
      </c>
      <c r="D94" s="16" t="s">
        <v>808</v>
      </c>
      <c r="E94" s="16" t="s">
        <v>11</v>
      </c>
      <c r="F94" s="16" t="s">
        <v>809</v>
      </c>
    </row>
    <row r="95" spans="1:6" ht="21.95" customHeight="1">
      <c r="A95" s="36">
        <v>93</v>
      </c>
      <c r="B95" s="16" t="s">
        <v>54</v>
      </c>
      <c r="C95" s="16" t="s">
        <v>198</v>
      </c>
      <c r="D95" s="16" t="s">
        <v>810</v>
      </c>
      <c r="E95" s="16" t="s">
        <v>21</v>
      </c>
      <c r="F95" s="16" t="s">
        <v>811</v>
      </c>
    </row>
    <row r="96" spans="1:6" ht="21.95" customHeight="1">
      <c r="A96" s="36">
        <v>94</v>
      </c>
      <c r="B96" s="16" t="s">
        <v>54</v>
      </c>
      <c r="C96" s="16" t="s">
        <v>198</v>
      </c>
      <c r="D96" s="16" t="s">
        <v>579</v>
      </c>
      <c r="E96" s="16" t="s">
        <v>11</v>
      </c>
      <c r="F96" s="16" t="s">
        <v>580</v>
      </c>
    </row>
    <row r="97" spans="1:6" ht="21.95" customHeight="1">
      <c r="A97" s="36">
        <v>95</v>
      </c>
      <c r="B97" s="16" t="s">
        <v>54</v>
      </c>
      <c r="C97" s="16" t="s">
        <v>55</v>
      </c>
      <c r="D97" s="16" t="s">
        <v>56</v>
      </c>
      <c r="E97" s="16" t="s">
        <v>21</v>
      </c>
      <c r="F97" s="16" t="s">
        <v>57</v>
      </c>
    </row>
    <row r="98" spans="1:6" ht="21.95" customHeight="1">
      <c r="A98" s="36">
        <v>96</v>
      </c>
      <c r="B98" s="16" t="s">
        <v>54</v>
      </c>
      <c r="C98" s="16" t="s">
        <v>55</v>
      </c>
      <c r="D98" s="16" t="s">
        <v>368</v>
      </c>
      <c r="E98" s="16" t="s">
        <v>21</v>
      </c>
      <c r="F98" s="16" t="s">
        <v>369</v>
      </c>
    </row>
    <row r="99" spans="1:6" ht="21.95" customHeight="1">
      <c r="A99" s="36">
        <v>97</v>
      </c>
      <c r="B99" s="16" t="s">
        <v>54</v>
      </c>
      <c r="C99" s="16" t="s">
        <v>55</v>
      </c>
      <c r="D99" s="16" t="s">
        <v>812</v>
      </c>
      <c r="E99" s="16" t="s">
        <v>21</v>
      </c>
      <c r="F99" s="16" t="s">
        <v>813</v>
      </c>
    </row>
    <row r="100" spans="1:6" ht="21.95" customHeight="1">
      <c r="A100" s="36">
        <v>98</v>
      </c>
      <c r="B100" s="16" t="s">
        <v>54</v>
      </c>
      <c r="C100" s="16" t="s">
        <v>55</v>
      </c>
      <c r="D100" s="16" t="s">
        <v>366</v>
      </c>
      <c r="E100" s="16" t="s">
        <v>21</v>
      </c>
      <c r="F100" s="16" t="s">
        <v>367</v>
      </c>
    </row>
    <row r="101" spans="1:6" ht="21.95" customHeight="1">
      <c r="A101" s="36">
        <v>99</v>
      </c>
      <c r="B101" s="16" t="s">
        <v>54</v>
      </c>
      <c r="C101" s="16" t="s">
        <v>203</v>
      </c>
      <c r="D101" s="16" t="s">
        <v>204</v>
      </c>
      <c r="E101" s="16" t="s">
        <v>21</v>
      </c>
      <c r="F101" s="16" t="s">
        <v>205</v>
      </c>
    </row>
    <row r="102" spans="1:6" ht="21.95" customHeight="1">
      <c r="A102" s="36">
        <v>100</v>
      </c>
      <c r="B102" s="16" t="s">
        <v>54</v>
      </c>
      <c r="C102" s="16" t="s">
        <v>203</v>
      </c>
      <c r="D102" s="16" t="s">
        <v>814</v>
      </c>
      <c r="E102" s="16" t="s">
        <v>21</v>
      </c>
      <c r="F102" s="16" t="s">
        <v>815</v>
      </c>
    </row>
    <row r="103" spans="1:6" ht="21.95" customHeight="1">
      <c r="A103" s="36">
        <v>101</v>
      </c>
      <c r="B103" s="16" t="s">
        <v>54</v>
      </c>
      <c r="C103" s="16" t="s">
        <v>203</v>
      </c>
      <c r="D103" s="16" t="s">
        <v>816</v>
      </c>
      <c r="E103" s="16" t="s">
        <v>11</v>
      </c>
      <c r="F103" s="16" t="s">
        <v>817</v>
      </c>
    </row>
    <row r="104" spans="1:6" ht="21.95" customHeight="1">
      <c r="A104" s="36">
        <v>102</v>
      </c>
      <c r="B104" s="16" t="s">
        <v>54</v>
      </c>
      <c r="C104" s="16" t="s">
        <v>58</v>
      </c>
      <c r="D104" s="16" t="s">
        <v>370</v>
      </c>
      <c r="E104" s="16" t="s">
        <v>21</v>
      </c>
      <c r="F104" s="16" t="s">
        <v>371</v>
      </c>
    </row>
    <row r="105" spans="1:6" ht="21.95" customHeight="1">
      <c r="A105" s="36">
        <v>103</v>
      </c>
      <c r="B105" s="16" t="s">
        <v>54</v>
      </c>
      <c r="C105" s="16" t="s">
        <v>58</v>
      </c>
      <c r="D105" s="16" t="s">
        <v>818</v>
      </c>
      <c r="E105" s="16" t="s">
        <v>21</v>
      </c>
      <c r="F105" s="16" t="s">
        <v>819</v>
      </c>
    </row>
    <row r="106" spans="1:6" ht="21.95" customHeight="1">
      <c r="A106" s="36">
        <v>104</v>
      </c>
      <c r="B106" s="16" t="s">
        <v>54</v>
      </c>
      <c r="C106" s="16" t="s">
        <v>58</v>
      </c>
      <c r="D106" s="16" t="s">
        <v>59</v>
      </c>
      <c r="E106" s="16" t="s">
        <v>21</v>
      </c>
      <c r="F106" s="16" t="s">
        <v>60</v>
      </c>
    </row>
    <row r="107" spans="1:6" ht="21.95" customHeight="1">
      <c r="A107" s="36">
        <v>105</v>
      </c>
      <c r="B107" s="16" t="s">
        <v>54</v>
      </c>
      <c r="C107" s="16" t="s">
        <v>208</v>
      </c>
      <c r="D107" s="16" t="s">
        <v>820</v>
      </c>
      <c r="E107" s="16" t="s">
        <v>11</v>
      </c>
      <c r="F107" s="16" t="s">
        <v>821</v>
      </c>
    </row>
    <row r="108" spans="1:6" ht="21.95" customHeight="1">
      <c r="A108" s="36">
        <v>106</v>
      </c>
      <c r="B108" s="16" t="s">
        <v>54</v>
      </c>
      <c r="C108" s="16" t="s">
        <v>208</v>
      </c>
      <c r="D108" s="16" t="s">
        <v>209</v>
      </c>
      <c r="E108" s="16" t="s">
        <v>11</v>
      </c>
      <c r="F108" s="16" t="s">
        <v>210</v>
      </c>
    </row>
    <row r="109" spans="1:6" ht="21.95" customHeight="1">
      <c r="A109" s="36">
        <v>107</v>
      </c>
      <c r="B109" s="16" t="s">
        <v>54</v>
      </c>
      <c r="C109" s="16" t="s">
        <v>208</v>
      </c>
      <c r="D109" s="16" t="s">
        <v>376</v>
      </c>
      <c r="E109" s="16" t="s">
        <v>11</v>
      </c>
      <c r="F109" s="16" t="s">
        <v>377</v>
      </c>
    </row>
    <row r="110" spans="1:6" ht="21.95" customHeight="1">
      <c r="A110" s="36">
        <v>108</v>
      </c>
      <c r="B110" s="16" t="s">
        <v>54</v>
      </c>
      <c r="C110" s="16" t="s">
        <v>61</v>
      </c>
      <c r="D110" s="16" t="s">
        <v>594</v>
      </c>
      <c r="E110" s="16" t="s">
        <v>21</v>
      </c>
      <c r="F110" s="16" t="s">
        <v>822</v>
      </c>
    </row>
    <row r="111" spans="1:6" ht="21.95" customHeight="1">
      <c r="A111" s="36">
        <v>109</v>
      </c>
      <c r="B111" s="16" t="s">
        <v>54</v>
      </c>
      <c r="C111" s="16" t="s">
        <v>61</v>
      </c>
      <c r="D111" s="16" t="s">
        <v>823</v>
      </c>
      <c r="E111" s="16" t="s">
        <v>11</v>
      </c>
      <c r="F111" s="16" t="s">
        <v>824</v>
      </c>
    </row>
    <row r="112" spans="1:6" ht="21.95" customHeight="1">
      <c r="A112" s="36">
        <v>110</v>
      </c>
      <c r="B112" s="16" t="s">
        <v>54</v>
      </c>
      <c r="C112" s="16" t="s">
        <v>61</v>
      </c>
      <c r="D112" s="16" t="s">
        <v>62</v>
      </c>
      <c r="E112" s="16" t="s">
        <v>21</v>
      </c>
      <c r="F112" s="16" t="s">
        <v>63</v>
      </c>
    </row>
    <row r="113" spans="1:6" ht="21.95" customHeight="1">
      <c r="A113" s="36">
        <v>111</v>
      </c>
      <c r="B113" s="16" t="s">
        <v>54</v>
      </c>
      <c r="C113" s="16" t="s">
        <v>221</v>
      </c>
      <c r="D113" s="16" t="s">
        <v>825</v>
      </c>
      <c r="E113" s="16" t="s">
        <v>11</v>
      </c>
      <c r="F113" s="16" t="s">
        <v>826</v>
      </c>
    </row>
    <row r="114" spans="1:6" ht="21.95" customHeight="1">
      <c r="A114" s="36">
        <v>112</v>
      </c>
      <c r="B114" s="16" t="s">
        <v>54</v>
      </c>
      <c r="C114" s="16" t="s">
        <v>64</v>
      </c>
      <c r="D114" s="16" t="s">
        <v>65</v>
      </c>
      <c r="E114" s="16" t="s">
        <v>21</v>
      </c>
      <c r="F114" s="16" t="s">
        <v>66</v>
      </c>
    </row>
    <row r="115" spans="1:6" ht="21.95" customHeight="1">
      <c r="A115" s="36">
        <v>113</v>
      </c>
      <c r="B115" s="16" t="s">
        <v>54</v>
      </c>
      <c r="C115" s="16" t="s">
        <v>221</v>
      </c>
      <c r="D115" s="16" t="s">
        <v>599</v>
      </c>
      <c r="E115" s="16" t="s">
        <v>21</v>
      </c>
      <c r="F115" s="16" t="s">
        <v>600</v>
      </c>
    </row>
    <row r="116" spans="1:6" ht="21.95" customHeight="1">
      <c r="A116" s="36">
        <v>114</v>
      </c>
      <c r="B116" s="16" t="s">
        <v>54</v>
      </c>
      <c r="C116" s="16" t="s">
        <v>64</v>
      </c>
      <c r="D116" s="16" t="s">
        <v>216</v>
      </c>
      <c r="E116" s="16" t="s">
        <v>21</v>
      </c>
      <c r="F116" s="16" t="s">
        <v>217</v>
      </c>
    </row>
    <row r="117" spans="1:6" ht="21.95" customHeight="1">
      <c r="A117" s="36">
        <v>115</v>
      </c>
      <c r="B117" s="16" t="s">
        <v>54</v>
      </c>
      <c r="C117" s="16" t="s">
        <v>211</v>
      </c>
      <c r="D117" s="16" t="s">
        <v>212</v>
      </c>
      <c r="E117" s="16" t="s">
        <v>11</v>
      </c>
      <c r="F117" s="16" t="s">
        <v>213</v>
      </c>
    </row>
    <row r="118" spans="1:6" ht="21.95" customHeight="1">
      <c r="A118" s="36">
        <v>116</v>
      </c>
      <c r="B118" s="16" t="s">
        <v>54</v>
      </c>
      <c r="C118" s="16" t="s">
        <v>211</v>
      </c>
      <c r="D118" s="16" t="s">
        <v>392</v>
      </c>
      <c r="E118" s="16" t="s">
        <v>11</v>
      </c>
      <c r="F118" s="16" t="s">
        <v>393</v>
      </c>
    </row>
    <row r="119" spans="1:6" ht="21.95" customHeight="1">
      <c r="A119" s="36">
        <v>117</v>
      </c>
      <c r="B119" s="16" t="s">
        <v>54</v>
      </c>
      <c r="C119" s="16" t="s">
        <v>603</v>
      </c>
      <c r="D119" s="16" t="s">
        <v>604</v>
      </c>
      <c r="E119" s="16" t="s">
        <v>21</v>
      </c>
      <c r="F119" s="16" t="s">
        <v>605</v>
      </c>
    </row>
    <row r="120" spans="1:6" ht="21.95" customHeight="1">
      <c r="A120" s="36">
        <v>118</v>
      </c>
      <c r="B120" s="16" t="s">
        <v>54</v>
      </c>
      <c r="C120" s="16" t="s">
        <v>218</v>
      </c>
      <c r="D120" s="16" t="s">
        <v>388</v>
      </c>
      <c r="E120" s="16" t="s">
        <v>21</v>
      </c>
      <c r="F120" s="16" t="s">
        <v>389</v>
      </c>
    </row>
    <row r="121" spans="1:6" ht="21.95" customHeight="1">
      <c r="A121" s="36">
        <v>119</v>
      </c>
      <c r="B121" s="16" t="s">
        <v>54</v>
      </c>
      <c r="C121" s="16" t="s">
        <v>218</v>
      </c>
      <c r="D121" s="16" t="s">
        <v>219</v>
      </c>
      <c r="E121" s="16" t="s">
        <v>21</v>
      </c>
      <c r="F121" s="16" t="s">
        <v>220</v>
      </c>
    </row>
    <row r="122" spans="1:6" ht="21.95" customHeight="1">
      <c r="A122" s="36">
        <v>120</v>
      </c>
      <c r="B122" s="16" t="s">
        <v>54</v>
      </c>
      <c r="C122" s="16" t="s">
        <v>378</v>
      </c>
      <c r="D122" s="16" t="s">
        <v>827</v>
      </c>
      <c r="E122" s="16" t="s">
        <v>11</v>
      </c>
      <c r="F122" s="16" t="s">
        <v>828</v>
      </c>
    </row>
    <row r="123" spans="1:6" ht="21.95" customHeight="1">
      <c r="A123" s="36">
        <v>121</v>
      </c>
      <c r="B123" s="16" t="s">
        <v>54</v>
      </c>
      <c r="C123" s="16" t="s">
        <v>218</v>
      </c>
      <c r="D123" s="16" t="s">
        <v>609</v>
      </c>
      <c r="E123" s="16" t="s">
        <v>21</v>
      </c>
      <c r="F123" s="16" t="s">
        <v>610</v>
      </c>
    </row>
    <row r="124" spans="1:6" ht="21.95" customHeight="1">
      <c r="A124" s="36">
        <v>122</v>
      </c>
      <c r="B124" s="16" t="s">
        <v>54</v>
      </c>
      <c r="C124" s="16" t="s">
        <v>69</v>
      </c>
      <c r="D124" s="16" t="s">
        <v>383</v>
      </c>
      <c r="E124" s="16" t="s">
        <v>21</v>
      </c>
      <c r="F124" s="16" t="s">
        <v>384</v>
      </c>
    </row>
    <row r="125" spans="1:6" ht="21.95" customHeight="1">
      <c r="A125" s="36">
        <v>123</v>
      </c>
      <c r="B125" s="16" t="s">
        <v>54</v>
      </c>
      <c r="C125" s="16" t="s">
        <v>829</v>
      </c>
      <c r="D125" s="16" t="s">
        <v>830</v>
      </c>
      <c r="E125" s="16" t="s">
        <v>11</v>
      </c>
      <c r="F125" s="16" t="s">
        <v>831</v>
      </c>
    </row>
    <row r="126" spans="1:6" ht="21.95" customHeight="1">
      <c r="A126" s="36">
        <v>124</v>
      </c>
      <c r="B126" s="16" t="s">
        <v>54</v>
      </c>
      <c r="C126" s="16" t="s">
        <v>385</v>
      </c>
      <c r="D126" s="16" t="s">
        <v>386</v>
      </c>
      <c r="E126" s="16" t="s">
        <v>21</v>
      </c>
      <c r="F126" s="16" t="s">
        <v>387</v>
      </c>
    </row>
    <row r="127" spans="1:6" ht="21.95" customHeight="1">
      <c r="A127" s="36">
        <v>125</v>
      </c>
      <c r="B127" s="16" t="s">
        <v>54</v>
      </c>
      <c r="C127" s="16" t="s">
        <v>394</v>
      </c>
      <c r="D127" s="16" t="s">
        <v>832</v>
      </c>
      <c r="E127" s="16" t="s">
        <v>21</v>
      </c>
      <c r="F127" s="16" t="s">
        <v>833</v>
      </c>
    </row>
    <row r="128" spans="1:6" ht="21.95" customHeight="1">
      <c r="A128" s="36">
        <v>126</v>
      </c>
      <c r="B128" s="16" t="s">
        <v>54</v>
      </c>
      <c r="C128" s="16" t="s">
        <v>64</v>
      </c>
      <c r="D128" s="16" t="s">
        <v>67</v>
      </c>
      <c r="E128" s="16" t="s">
        <v>21</v>
      </c>
      <c r="F128" s="16" t="s">
        <v>68</v>
      </c>
    </row>
    <row r="129" spans="1:6" ht="21.95" customHeight="1">
      <c r="A129" s="36">
        <v>127</v>
      </c>
      <c r="B129" s="16" t="s">
        <v>54</v>
      </c>
      <c r="C129" s="16" t="s">
        <v>614</v>
      </c>
      <c r="D129" s="16" t="s">
        <v>615</v>
      </c>
      <c r="E129" s="16" t="s">
        <v>21</v>
      </c>
      <c r="F129" s="16" t="s">
        <v>834</v>
      </c>
    </row>
    <row r="130" spans="1:6" ht="21.95" customHeight="1">
      <c r="A130" s="36">
        <v>128</v>
      </c>
      <c r="B130" s="16" t="s">
        <v>54</v>
      </c>
      <c r="C130" s="16" t="s">
        <v>221</v>
      </c>
      <c r="D130" s="16" t="s">
        <v>222</v>
      </c>
      <c r="E130" s="16" t="s">
        <v>21</v>
      </c>
      <c r="F130" s="16" t="s">
        <v>223</v>
      </c>
    </row>
    <row r="131" spans="1:6" ht="21.95" customHeight="1">
      <c r="A131" s="36">
        <v>129</v>
      </c>
      <c r="B131" s="16" t="s">
        <v>54</v>
      </c>
      <c r="C131" s="16" t="s">
        <v>378</v>
      </c>
      <c r="D131" s="16" t="s">
        <v>617</v>
      </c>
      <c r="E131" s="16" t="s">
        <v>11</v>
      </c>
      <c r="F131" s="16" t="s">
        <v>618</v>
      </c>
    </row>
    <row r="132" spans="1:6" ht="21.95" customHeight="1">
      <c r="A132" s="36">
        <v>130</v>
      </c>
      <c r="B132" s="16" t="s">
        <v>54</v>
      </c>
      <c r="C132" s="16" t="s">
        <v>221</v>
      </c>
      <c r="D132" s="16" t="s">
        <v>835</v>
      </c>
      <c r="E132" s="16" t="s">
        <v>21</v>
      </c>
      <c r="F132" s="16" t="s">
        <v>836</v>
      </c>
    </row>
    <row r="133" spans="1:6" ht="21.95" customHeight="1">
      <c r="A133" s="36">
        <v>131</v>
      </c>
      <c r="B133" s="16" t="s">
        <v>54</v>
      </c>
      <c r="C133" s="16" t="s">
        <v>64</v>
      </c>
      <c r="D133" s="16" t="s">
        <v>619</v>
      </c>
      <c r="E133" s="16" t="s">
        <v>11</v>
      </c>
      <c r="F133" s="16" t="s">
        <v>620</v>
      </c>
    </row>
    <row r="134" spans="1:6" ht="21.95" customHeight="1">
      <c r="A134" s="36">
        <v>132</v>
      </c>
      <c r="B134" s="16" t="s">
        <v>54</v>
      </c>
      <c r="C134" s="16" t="s">
        <v>72</v>
      </c>
      <c r="D134" s="16" t="s">
        <v>73</v>
      </c>
      <c r="E134" s="16" t="s">
        <v>21</v>
      </c>
      <c r="F134" s="16" t="s">
        <v>74</v>
      </c>
    </row>
    <row r="135" spans="1:6" ht="21.95" customHeight="1">
      <c r="A135" s="36">
        <v>133</v>
      </c>
      <c r="B135" s="16" t="s">
        <v>54</v>
      </c>
      <c r="C135" s="16" t="s">
        <v>72</v>
      </c>
      <c r="D135" s="16" t="s">
        <v>224</v>
      </c>
      <c r="E135" s="16" t="s">
        <v>21</v>
      </c>
      <c r="F135" s="16" t="s">
        <v>225</v>
      </c>
    </row>
    <row r="136" spans="1:6" ht="21.95" customHeight="1">
      <c r="A136" s="36">
        <v>134</v>
      </c>
      <c r="B136" s="16" t="s">
        <v>54</v>
      </c>
      <c r="C136" s="16" t="s">
        <v>226</v>
      </c>
      <c r="D136" s="16" t="s">
        <v>227</v>
      </c>
      <c r="E136" s="16" t="s">
        <v>21</v>
      </c>
      <c r="F136" s="16" t="s">
        <v>228</v>
      </c>
    </row>
    <row r="137" spans="1:6" ht="21.95" customHeight="1">
      <c r="A137" s="36">
        <v>135</v>
      </c>
      <c r="B137" s="16" t="s">
        <v>54</v>
      </c>
      <c r="C137" s="16" t="s">
        <v>229</v>
      </c>
      <c r="D137" s="16" t="s">
        <v>230</v>
      </c>
      <c r="E137" s="16" t="s">
        <v>11</v>
      </c>
      <c r="F137" s="16" t="s">
        <v>231</v>
      </c>
    </row>
    <row r="138" spans="1:6" ht="21.95" customHeight="1">
      <c r="A138" s="36">
        <v>136</v>
      </c>
      <c r="B138" s="16" t="s">
        <v>54</v>
      </c>
      <c r="C138" s="16" t="s">
        <v>229</v>
      </c>
      <c r="D138" s="16" t="s">
        <v>397</v>
      </c>
      <c r="E138" s="16" t="s">
        <v>21</v>
      </c>
      <c r="F138" s="16" t="s">
        <v>398</v>
      </c>
    </row>
    <row r="139" spans="1:6" ht="21.95" customHeight="1">
      <c r="A139" s="36">
        <v>137</v>
      </c>
      <c r="B139" s="16" t="s">
        <v>54</v>
      </c>
      <c r="C139" s="16" t="s">
        <v>72</v>
      </c>
      <c r="D139" s="16" t="s">
        <v>837</v>
      </c>
      <c r="E139" s="16" t="s">
        <v>11</v>
      </c>
      <c r="F139" s="16" t="s">
        <v>838</v>
      </c>
    </row>
    <row r="140" spans="1:6" ht="21.95" customHeight="1">
      <c r="A140" s="36">
        <v>138</v>
      </c>
      <c r="B140" s="16" t="s">
        <v>54</v>
      </c>
      <c r="C140" s="16" t="s">
        <v>232</v>
      </c>
      <c r="D140" s="16" t="s">
        <v>839</v>
      </c>
      <c r="E140" s="16" t="s">
        <v>11</v>
      </c>
      <c r="F140" s="16" t="s">
        <v>840</v>
      </c>
    </row>
    <row r="141" spans="1:6" ht="21.95" customHeight="1">
      <c r="A141" s="36">
        <v>139</v>
      </c>
      <c r="B141" s="16" t="s">
        <v>54</v>
      </c>
      <c r="C141" s="16" t="s">
        <v>226</v>
      </c>
      <c r="D141" s="16" t="s">
        <v>621</v>
      </c>
      <c r="E141" s="16" t="s">
        <v>21</v>
      </c>
      <c r="F141" s="16" t="s">
        <v>622</v>
      </c>
    </row>
    <row r="142" spans="1:6" ht="21.95" customHeight="1">
      <c r="A142" s="36">
        <v>140</v>
      </c>
      <c r="B142" s="16" t="s">
        <v>54</v>
      </c>
      <c r="C142" s="16" t="s">
        <v>229</v>
      </c>
      <c r="D142" s="16" t="s">
        <v>623</v>
      </c>
      <c r="E142" s="16" t="s">
        <v>21</v>
      </c>
      <c r="F142" s="16" t="s">
        <v>624</v>
      </c>
    </row>
    <row r="143" spans="1:6" ht="21.95" customHeight="1">
      <c r="A143" s="36">
        <v>141</v>
      </c>
      <c r="B143" s="16" t="s">
        <v>54</v>
      </c>
      <c r="C143" s="16" t="s">
        <v>407</v>
      </c>
      <c r="D143" s="16" t="s">
        <v>841</v>
      </c>
      <c r="E143" s="16" t="s">
        <v>21</v>
      </c>
      <c r="F143" s="16" t="s">
        <v>842</v>
      </c>
    </row>
    <row r="144" spans="1:6" ht="21.95" customHeight="1">
      <c r="A144" s="36">
        <v>142</v>
      </c>
      <c r="B144" s="16" t="s">
        <v>54</v>
      </c>
      <c r="C144" s="16" t="s">
        <v>72</v>
      </c>
      <c r="D144" s="16" t="s">
        <v>843</v>
      </c>
      <c r="E144" s="16" t="s">
        <v>21</v>
      </c>
      <c r="F144" s="16" t="s">
        <v>844</v>
      </c>
    </row>
    <row r="145" spans="1:6" ht="21.95" customHeight="1">
      <c r="A145" s="36">
        <v>143</v>
      </c>
      <c r="B145" s="16" t="s">
        <v>54</v>
      </c>
      <c r="C145" s="16" t="s">
        <v>235</v>
      </c>
      <c r="D145" s="16" t="s">
        <v>399</v>
      </c>
      <c r="E145" s="16" t="s">
        <v>21</v>
      </c>
      <c r="F145" s="16" t="s">
        <v>400</v>
      </c>
    </row>
    <row r="146" spans="1:6" ht="21.95" customHeight="1">
      <c r="A146" s="36">
        <v>144</v>
      </c>
      <c r="B146" s="16" t="s">
        <v>54</v>
      </c>
      <c r="C146" s="16" t="s">
        <v>235</v>
      </c>
      <c r="D146" s="16" t="s">
        <v>627</v>
      </c>
      <c r="E146" s="16" t="s">
        <v>21</v>
      </c>
      <c r="F146" s="16" t="s">
        <v>845</v>
      </c>
    </row>
    <row r="147" spans="1:6" ht="21.95" customHeight="1">
      <c r="A147" s="36">
        <v>145</v>
      </c>
      <c r="B147" s="16" t="s">
        <v>54</v>
      </c>
      <c r="C147" s="16" t="s">
        <v>226</v>
      </c>
      <c r="D147" s="16" t="s">
        <v>625</v>
      </c>
      <c r="E147" s="16" t="s">
        <v>21</v>
      </c>
      <c r="F147" s="16" t="s">
        <v>626</v>
      </c>
    </row>
    <row r="148" spans="1:6" ht="21.95" customHeight="1">
      <c r="A148" s="36">
        <v>146</v>
      </c>
      <c r="B148" s="16" t="s">
        <v>54</v>
      </c>
      <c r="C148" s="16" t="s">
        <v>226</v>
      </c>
      <c r="D148" s="16" t="s">
        <v>846</v>
      </c>
      <c r="E148" s="16" t="s">
        <v>21</v>
      </c>
      <c r="F148" s="16" t="s">
        <v>847</v>
      </c>
    </row>
    <row r="149" spans="1:6" ht="21.95" customHeight="1">
      <c r="A149" s="36">
        <v>147</v>
      </c>
      <c r="B149" s="16" t="s">
        <v>54</v>
      </c>
      <c r="C149" s="16" t="s">
        <v>75</v>
      </c>
      <c r="D149" s="16" t="s">
        <v>848</v>
      </c>
      <c r="E149" s="16" t="s">
        <v>21</v>
      </c>
      <c r="F149" s="16" t="s">
        <v>849</v>
      </c>
    </row>
    <row r="150" spans="1:6" ht="21.95" customHeight="1">
      <c r="A150" s="36">
        <v>148</v>
      </c>
      <c r="B150" s="16" t="s">
        <v>54</v>
      </c>
      <c r="C150" s="16" t="s">
        <v>407</v>
      </c>
      <c r="D150" s="16" t="s">
        <v>629</v>
      </c>
      <c r="E150" s="16" t="s">
        <v>21</v>
      </c>
      <c r="F150" s="16" t="s">
        <v>630</v>
      </c>
    </row>
    <row r="151" spans="1:6" ht="21.95" customHeight="1">
      <c r="A151" s="36">
        <v>149</v>
      </c>
      <c r="B151" s="16" t="s">
        <v>54</v>
      </c>
      <c r="C151" s="16" t="s">
        <v>229</v>
      </c>
      <c r="D151" s="16" t="s">
        <v>633</v>
      </c>
      <c r="E151" s="16" t="s">
        <v>21</v>
      </c>
      <c r="F151" s="16" t="s">
        <v>634</v>
      </c>
    </row>
    <row r="152" spans="1:6" ht="21.95" customHeight="1">
      <c r="A152" s="36">
        <v>150</v>
      </c>
      <c r="B152" s="16" t="s">
        <v>54</v>
      </c>
      <c r="C152" s="16" t="s">
        <v>75</v>
      </c>
      <c r="D152" s="16" t="s">
        <v>76</v>
      </c>
      <c r="E152" s="16" t="s">
        <v>21</v>
      </c>
      <c r="F152" s="16" t="s">
        <v>77</v>
      </c>
    </row>
    <row r="153" spans="1:6" ht="21.95" customHeight="1">
      <c r="A153" s="36">
        <v>151</v>
      </c>
      <c r="B153" s="16" t="s">
        <v>54</v>
      </c>
      <c r="C153" s="16" t="s">
        <v>232</v>
      </c>
      <c r="D153" s="16" t="s">
        <v>233</v>
      </c>
      <c r="E153" s="16" t="s">
        <v>11</v>
      </c>
      <c r="F153" s="16" t="s">
        <v>234</v>
      </c>
    </row>
    <row r="154" spans="1:6" ht="21.95" customHeight="1">
      <c r="A154" s="36">
        <v>152</v>
      </c>
      <c r="B154" s="16" t="s">
        <v>54</v>
      </c>
      <c r="C154" s="16" t="s">
        <v>232</v>
      </c>
      <c r="D154" s="16" t="s">
        <v>410</v>
      </c>
      <c r="E154" s="16" t="s">
        <v>21</v>
      </c>
      <c r="F154" s="16" t="s">
        <v>411</v>
      </c>
    </row>
    <row r="155" spans="1:6" ht="21.95" customHeight="1">
      <c r="A155" s="36">
        <v>153</v>
      </c>
      <c r="B155" s="16" t="s">
        <v>78</v>
      </c>
      <c r="C155" s="16" t="s">
        <v>79</v>
      </c>
      <c r="D155" s="16" t="s">
        <v>418</v>
      </c>
      <c r="E155" s="16" t="s">
        <v>21</v>
      </c>
      <c r="F155" s="16" t="s">
        <v>419</v>
      </c>
    </row>
    <row r="156" spans="1:6" ht="21.95" customHeight="1">
      <c r="A156" s="36">
        <v>154</v>
      </c>
      <c r="B156" s="16" t="s">
        <v>78</v>
      </c>
      <c r="C156" s="16" t="s">
        <v>79</v>
      </c>
      <c r="D156" s="16" t="s">
        <v>414</v>
      </c>
      <c r="E156" s="16" t="s">
        <v>21</v>
      </c>
      <c r="F156" s="16" t="s">
        <v>415</v>
      </c>
    </row>
    <row r="157" spans="1:6" ht="21.95" customHeight="1">
      <c r="A157" s="36">
        <v>155</v>
      </c>
      <c r="B157" s="16" t="s">
        <v>78</v>
      </c>
      <c r="C157" s="16" t="s">
        <v>79</v>
      </c>
      <c r="D157" s="16" t="s">
        <v>850</v>
      </c>
      <c r="E157" s="16" t="s">
        <v>21</v>
      </c>
      <c r="F157" s="16" t="s">
        <v>851</v>
      </c>
    </row>
    <row r="158" spans="1:6" ht="21.95" customHeight="1">
      <c r="A158" s="36">
        <v>156</v>
      </c>
      <c r="B158" s="16" t="s">
        <v>78</v>
      </c>
      <c r="C158" s="16" t="s">
        <v>645</v>
      </c>
      <c r="D158" s="16" t="s">
        <v>646</v>
      </c>
      <c r="E158" s="16" t="s">
        <v>21</v>
      </c>
      <c r="F158" s="16" t="s">
        <v>647</v>
      </c>
    </row>
    <row r="159" spans="1:6" ht="21.95" customHeight="1">
      <c r="A159" s="36">
        <v>157</v>
      </c>
      <c r="B159" s="16" t="s">
        <v>78</v>
      </c>
      <c r="C159" s="16" t="s">
        <v>645</v>
      </c>
      <c r="D159" s="16" t="s">
        <v>648</v>
      </c>
      <c r="E159" s="16" t="s">
        <v>21</v>
      </c>
      <c r="F159" s="16" t="s">
        <v>649</v>
      </c>
    </row>
    <row r="160" spans="1:6" ht="21.95" customHeight="1">
      <c r="A160" s="36">
        <v>158</v>
      </c>
      <c r="B160" s="16" t="s">
        <v>78</v>
      </c>
      <c r="C160" s="16" t="s">
        <v>645</v>
      </c>
      <c r="D160" s="16" t="s">
        <v>852</v>
      </c>
      <c r="E160" s="16" t="s">
        <v>21</v>
      </c>
      <c r="F160" s="16" t="s">
        <v>853</v>
      </c>
    </row>
    <row r="161" spans="1:6" ht="21.95" customHeight="1">
      <c r="A161" s="36">
        <v>159</v>
      </c>
      <c r="B161" s="16" t="s">
        <v>78</v>
      </c>
      <c r="C161" s="16" t="s">
        <v>422</v>
      </c>
      <c r="D161" s="16" t="s">
        <v>854</v>
      </c>
      <c r="E161" s="16" t="s">
        <v>11</v>
      </c>
      <c r="F161" s="16" t="s">
        <v>855</v>
      </c>
    </row>
    <row r="162" spans="1:6" ht="21.95" customHeight="1">
      <c r="A162" s="36">
        <v>160</v>
      </c>
      <c r="B162" s="16" t="s">
        <v>78</v>
      </c>
      <c r="C162" s="16" t="s">
        <v>422</v>
      </c>
      <c r="D162" s="16" t="s">
        <v>856</v>
      </c>
      <c r="E162" s="16" t="s">
        <v>11</v>
      </c>
      <c r="F162" s="16" t="s">
        <v>857</v>
      </c>
    </row>
    <row r="163" spans="1:6" ht="21.95" customHeight="1">
      <c r="A163" s="36">
        <v>161</v>
      </c>
      <c r="B163" s="16" t="s">
        <v>78</v>
      </c>
      <c r="C163" s="16" t="s">
        <v>241</v>
      </c>
      <c r="D163" s="16" t="s">
        <v>242</v>
      </c>
      <c r="E163" s="16" t="s">
        <v>21</v>
      </c>
      <c r="F163" s="16" t="s">
        <v>243</v>
      </c>
    </row>
    <row r="164" spans="1:6" ht="21.95" customHeight="1">
      <c r="A164" s="36">
        <v>162</v>
      </c>
      <c r="B164" s="16" t="s">
        <v>78</v>
      </c>
      <c r="C164" s="16" t="s">
        <v>241</v>
      </c>
      <c r="D164" s="16" t="s">
        <v>654</v>
      </c>
      <c r="E164" s="16" t="s">
        <v>21</v>
      </c>
      <c r="F164" s="16" t="s">
        <v>655</v>
      </c>
    </row>
    <row r="165" spans="1:6" ht="21.95" customHeight="1">
      <c r="A165" s="36">
        <v>163</v>
      </c>
      <c r="B165" s="16" t="s">
        <v>78</v>
      </c>
      <c r="C165" s="16" t="s">
        <v>241</v>
      </c>
      <c r="D165" s="16" t="s">
        <v>858</v>
      </c>
      <c r="E165" s="16" t="s">
        <v>21</v>
      </c>
      <c r="F165" s="16" t="s">
        <v>859</v>
      </c>
    </row>
    <row r="166" spans="1:6" ht="21.95" customHeight="1">
      <c r="A166" s="36">
        <v>164</v>
      </c>
      <c r="B166" s="16" t="s">
        <v>78</v>
      </c>
      <c r="C166" s="16" t="s">
        <v>82</v>
      </c>
      <c r="D166" s="16" t="s">
        <v>860</v>
      </c>
      <c r="E166" s="16" t="s">
        <v>21</v>
      </c>
      <c r="F166" s="16" t="s">
        <v>861</v>
      </c>
    </row>
    <row r="167" spans="1:6" ht="21.95" customHeight="1">
      <c r="A167" s="36">
        <v>165</v>
      </c>
      <c r="B167" s="16" t="s">
        <v>85</v>
      </c>
      <c r="C167" s="16" t="s">
        <v>244</v>
      </c>
      <c r="D167" s="16" t="s">
        <v>660</v>
      </c>
      <c r="E167" s="16" t="s">
        <v>21</v>
      </c>
      <c r="F167" s="16" t="s">
        <v>661</v>
      </c>
    </row>
    <row r="168" spans="1:6" ht="21.95" customHeight="1">
      <c r="A168" s="36">
        <v>166</v>
      </c>
      <c r="B168" s="16" t="s">
        <v>85</v>
      </c>
      <c r="C168" s="16" t="s">
        <v>244</v>
      </c>
      <c r="D168" s="16" t="s">
        <v>245</v>
      </c>
      <c r="E168" s="16" t="s">
        <v>21</v>
      </c>
      <c r="F168" s="16" t="s">
        <v>246</v>
      </c>
    </row>
    <row r="169" spans="1:6" ht="21.95" customHeight="1">
      <c r="A169" s="36">
        <v>167</v>
      </c>
      <c r="B169" s="16" t="s">
        <v>85</v>
      </c>
      <c r="C169" s="16" t="s">
        <v>244</v>
      </c>
      <c r="D169" s="16" t="s">
        <v>862</v>
      </c>
      <c r="E169" s="16" t="s">
        <v>21</v>
      </c>
      <c r="F169" s="16" t="s">
        <v>863</v>
      </c>
    </row>
    <row r="170" spans="1:6" ht="21.95" customHeight="1">
      <c r="A170" s="36">
        <v>168</v>
      </c>
      <c r="B170" s="16" t="s">
        <v>85</v>
      </c>
      <c r="C170" s="16" t="s">
        <v>244</v>
      </c>
      <c r="D170" s="16" t="s">
        <v>864</v>
      </c>
      <c r="E170" s="16" t="s">
        <v>21</v>
      </c>
      <c r="F170" s="16" t="s">
        <v>865</v>
      </c>
    </row>
    <row r="171" spans="1:6" ht="21.95" customHeight="1">
      <c r="A171" s="36">
        <v>169</v>
      </c>
      <c r="B171" s="16" t="s">
        <v>85</v>
      </c>
      <c r="C171" s="16" t="s">
        <v>86</v>
      </c>
      <c r="D171" s="16" t="s">
        <v>427</v>
      </c>
      <c r="E171" s="16" t="s">
        <v>21</v>
      </c>
      <c r="F171" s="16" t="s">
        <v>428</v>
      </c>
    </row>
    <row r="172" spans="1:6" ht="21.95" customHeight="1">
      <c r="A172" s="36">
        <v>170</v>
      </c>
      <c r="B172" s="16" t="s">
        <v>85</v>
      </c>
      <c r="C172" s="16" t="s">
        <v>86</v>
      </c>
      <c r="D172" s="16" t="s">
        <v>87</v>
      </c>
      <c r="E172" s="16" t="s">
        <v>21</v>
      </c>
      <c r="F172" s="16" t="s">
        <v>88</v>
      </c>
    </row>
    <row r="173" spans="1:6" ht="21.95" customHeight="1">
      <c r="A173" s="36">
        <v>171</v>
      </c>
      <c r="B173" s="16" t="s">
        <v>85</v>
      </c>
      <c r="C173" s="16" t="s">
        <v>86</v>
      </c>
      <c r="D173" s="16" t="s">
        <v>866</v>
      </c>
      <c r="E173" s="16" t="s">
        <v>21</v>
      </c>
      <c r="F173" s="16" t="s">
        <v>867</v>
      </c>
    </row>
    <row r="174" spans="1:6" ht="21.95" customHeight="1">
      <c r="A174" s="36">
        <v>172</v>
      </c>
      <c r="B174" s="16" t="s">
        <v>85</v>
      </c>
      <c r="C174" s="16" t="s">
        <v>89</v>
      </c>
      <c r="D174" s="16" t="s">
        <v>668</v>
      </c>
      <c r="E174" s="16" t="s">
        <v>21</v>
      </c>
      <c r="F174" s="16" t="s">
        <v>669</v>
      </c>
    </row>
    <row r="175" spans="1:6" ht="21.95" customHeight="1">
      <c r="A175" s="36">
        <v>173</v>
      </c>
      <c r="B175" s="16" t="s">
        <v>85</v>
      </c>
      <c r="C175" s="16" t="s">
        <v>89</v>
      </c>
      <c r="D175" s="16" t="s">
        <v>249</v>
      </c>
      <c r="E175" s="16" t="s">
        <v>11</v>
      </c>
      <c r="F175" s="16" t="s">
        <v>868</v>
      </c>
    </row>
    <row r="176" spans="1:6" ht="21.95" customHeight="1">
      <c r="A176" s="36">
        <v>174</v>
      </c>
      <c r="B176" s="16" t="s">
        <v>85</v>
      </c>
      <c r="C176" s="16" t="s">
        <v>89</v>
      </c>
      <c r="D176" s="16" t="s">
        <v>431</v>
      </c>
      <c r="E176" s="16" t="s">
        <v>21</v>
      </c>
      <c r="F176" s="16" t="s">
        <v>432</v>
      </c>
    </row>
    <row r="177" spans="1:6" ht="21.95" customHeight="1">
      <c r="A177" s="36">
        <v>175</v>
      </c>
      <c r="B177" s="16" t="s">
        <v>85</v>
      </c>
      <c r="C177" s="16" t="s">
        <v>89</v>
      </c>
      <c r="D177" s="16" t="s">
        <v>429</v>
      </c>
      <c r="E177" s="16" t="s">
        <v>21</v>
      </c>
      <c r="F177" s="16">
        <v>21620201108</v>
      </c>
    </row>
    <row r="178" spans="1:6" ht="21.95" customHeight="1">
      <c r="A178" s="36">
        <v>176</v>
      </c>
      <c r="B178" s="16" t="s">
        <v>85</v>
      </c>
      <c r="C178" s="16" t="s">
        <v>89</v>
      </c>
      <c r="D178" s="16" t="s">
        <v>869</v>
      </c>
      <c r="E178" s="16" t="s">
        <v>21</v>
      </c>
      <c r="F178" s="16" t="s">
        <v>870</v>
      </c>
    </row>
    <row r="179" spans="1:6" ht="21.95" customHeight="1">
      <c r="A179" s="36">
        <v>177</v>
      </c>
      <c r="B179" s="16" t="s">
        <v>85</v>
      </c>
      <c r="C179" s="16" t="s">
        <v>89</v>
      </c>
      <c r="D179" s="16" t="s">
        <v>871</v>
      </c>
      <c r="E179" s="16" t="s">
        <v>21</v>
      </c>
      <c r="F179" s="16" t="s">
        <v>872</v>
      </c>
    </row>
    <row r="180" spans="1:6" ht="21.95" customHeight="1">
      <c r="A180" s="36">
        <v>178</v>
      </c>
      <c r="B180" s="16" t="s">
        <v>85</v>
      </c>
      <c r="C180" s="16" t="s">
        <v>89</v>
      </c>
      <c r="D180" s="16" t="s">
        <v>873</v>
      </c>
      <c r="E180" s="16" t="s">
        <v>874</v>
      </c>
      <c r="F180" s="16" t="s">
        <v>875</v>
      </c>
    </row>
    <row r="181" spans="1:6" ht="21.95" customHeight="1">
      <c r="A181" s="36">
        <v>179</v>
      </c>
      <c r="B181" s="16" t="s">
        <v>85</v>
      </c>
      <c r="C181" s="16" t="s">
        <v>433</v>
      </c>
      <c r="D181" s="16" t="s">
        <v>434</v>
      </c>
      <c r="E181" s="16" t="s">
        <v>11</v>
      </c>
      <c r="F181" s="16" t="s">
        <v>435</v>
      </c>
    </row>
    <row r="182" spans="1:6" ht="21.95" customHeight="1">
      <c r="A182" s="36">
        <v>180</v>
      </c>
      <c r="B182" s="16" t="s">
        <v>85</v>
      </c>
      <c r="C182" s="16" t="s">
        <v>433</v>
      </c>
      <c r="D182" s="16" t="s">
        <v>876</v>
      </c>
      <c r="E182" s="16" t="s">
        <v>21</v>
      </c>
      <c r="F182" s="16" t="s">
        <v>877</v>
      </c>
    </row>
    <row r="183" spans="1:6" ht="21.95" customHeight="1">
      <c r="A183" s="36">
        <v>181</v>
      </c>
      <c r="B183" s="16" t="s">
        <v>78</v>
      </c>
      <c r="C183" s="16" t="s">
        <v>440</v>
      </c>
      <c r="D183" s="16" t="s">
        <v>675</v>
      </c>
      <c r="E183" s="16" t="s">
        <v>21</v>
      </c>
      <c r="F183" s="16">
        <v>21670205111</v>
      </c>
    </row>
    <row r="184" spans="1:6" ht="21.95" customHeight="1">
      <c r="A184" s="36">
        <v>182</v>
      </c>
      <c r="B184" s="16" t="s">
        <v>78</v>
      </c>
      <c r="C184" s="16" t="s">
        <v>91</v>
      </c>
      <c r="D184" s="16" t="s">
        <v>878</v>
      </c>
      <c r="E184" s="16" t="s">
        <v>21</v>
      </c>
      <c r="F184" s="16" t="s">
        <v>879</v>
      </c>
    </row>
    <row r="185" spans="1:6" ht="21.95" customHeight="1">
      <c r="A185" s="36">
        <v>183</v>
      </c>
      <c r="B185" s="16" t="s">
        <v>78</v>
      </c>
      <c r="C185" s="16" t="s">
        <v>91</v>
      </c>
      <c r="D185" s="16" t="s">
        <v>436</v>
      </c>
      <c r="E185" s="16" t="s">
        <v>11</v>
      </c>
      <c r="F185" s="16" t="s">
        <v>437</v>
      </c>
    </row>
    <row r="186" spans="1:6" ht="21.95" customHeight="1">
      <c r="A186" s="36">
        <v>184</v>
      </c>
      <c r="B186" s="16" t="s">
        <v>78</v>
      </c>
      <c r="C186" s="16" t="s">
        <v>91</v>
      </c>
      <c r="D186" s="16" t="s">
        <v>676</v>
      </c>
      <c r="E186" s="16" t="s">
        <v>11</v>
      </c>
      <c r="F186" s="16" t="s">
        <v>677</v>
      </c>
    </row>
    <row r="187" spans="1:6" ht="21.95" customHeight="1">
      <c r="A187" s="36">
        <v>185</v>
      </c>
      <c r="B187" s="16" t="s">
        <v>78</v>
      </c>
      <c r="C187" s="16" t="s">
        <v>252</v>
      </c>
      <c r="D187" s="16" t="s">
        <v>678</v>
      </c>
      <c r="E187" s="16" t="s">
        <v>21</v>
      </c>
      <c r="F187" s="16" t="s">
        <v>679</v>
      </c>
    </row>
    <row r="188" spans="1:6" ht="21.95" customHeight="1">
      <c r="A188" s="36">
        <v>186</v>
      </c>
      <c r="B188" s="16" t="s">
        <v>78</v>
      </c>
      <c r="C188" s="16" t="s">
        <v>252</v>
      </c>
      <c r="D188" s="16" t="s">
        <v>680</v>
      </c>
      <c r="E188" s="16" t="s">
        <v>21</v>
      </c>
      <c r="F188" s="16" t="s">
        <v>681</v>
      </c>
    </row>
    <row r="189" spans="1:6" ht="21.95" customHeight="1">
      <c r="A189" s="36">
        <v>187</v>
      </c>
      <c r="B189" s="16" t="s">
        <v>78</v>
      </c>
      <c r="C189" s="16" t="s">
        <v>880</v>
      </c>
      <c r="D189" s="16" t="s">
        <v>683</v>
      </c>
      <c r="E189" s="16" t="s">
        <v>21</v>
      </c>
      <c r="F189" s="16" t="s">
        <v>684</v>
      </c>
    </row>
    <row r="190" spans="1:6" ht="21.95" customHeight="1">
      <c r="A190" s="36">
        <v>188</v>
      </c>
      <c r="B190" s="16" t="s">
        <v>78</v>
      </c>
      <c r="C190" s="16" t="s">
        <v>880</v>
      </c>
      <c r="D190" s="16" t="s">
        <v>256</v>
      </c>
      <c r="E190" s="16" t="s">
        <v>21</v>
      </c>
      <c r="F190" s="16" t="s">
        <v>881</v>
      </c>
    </row>
    <row r="191" spans="1:6" ht="21.95" customHeight="1">
      <c r="A191" s="36">
        <v>189</v>
      </c>
      <c r="B191" s="16" t="s">
        <v>94</v>
      </c>
      <c r="C191" s="16" t="s">
        <v>95</v>
      </c>
      <c r="D191" s="16" t="s">
        <v>257</v>
      </c>
      <c r="E191" s="16" t="s">
        <v>21</v>
      </c>
      <c r="F191" s="16" t="s">
        <v>258</v>
      </c>
    </row>
    <row r="192" spans="1:6" ht="21.95" customHeight="1">
      <c r="A192" s="36">
        <v>190</v>
      </c>
      <c r="B192" s="16" t="s">
        <v>94</v>
      </c>
      <c r="C192" s="16" t="s">
        <v>95</v>
      </c>
      <c r="D192" s="16" t="s">
        <v>882</v>
      </c>
      <c r="E192" s="16" t="s">
        <v>21</v>
      </c>
      <c r="F192" s="16" t="s">
        <v>883</v>
      </c>
    </row>
    <row r="193" spans="1:6" ht="21.95" customHeight="1">
      <c r="A193" s="36">
        <v>191</v>
      </c>
      <c r="B193" s="16" t="s">
        <v>94</v>
      </c>
      <c r="C193" s="16" t="s">
        <v>448</v>
      </c>
      <c r="D193" s="16" t="s">
        <v>449</v>
      </c>
      <c r="E193" s="16" t="s">
        <v>21</v>
      </c>
      <c r="F193" s="16" t="s">
        <v>450</v>
      </c>
    </row>
    <row r="194" spans="1:6" ht="21.95" customHeight="1">
      <c r="A194" s="36">
        <v>192</v>
      </c>
      <c r="B194" s="16" t="s">
        <v>94</v>
      </c>
      <c r="C194" s="16" t="s">
        <v>443</v>
      </c>
      <c r="D194" s="16" t="s">
        <v>884</v>
      </c>
      <c r="E194" s="16" t="s">
        <v>21</v>
      </c>
      <c r="F194" s="16" t="s">
        <v>885</v>
      </c>
    </row>
    <row r="195" spans="1:6" ht="21.95" customHeight="1">
      <c r="A195" s="36">
        <v>193</v>
      </c>
      <c r="B195" s="16" t="s">
        <v>94</v>
      </c>
      <c r="C195" s="16" t="s">
        <v>443</v>
      </c>
      <c r="D195" s="16" t="s">
        <v>886</v>
      </c>
      <c r="E195" s="16" t="s">
        <v>11</v>
      </c>
      <c r="F195" s="16">
        <v>21620501121</v>
      </c>
    </row>
    <row r="196" spans="1:6" ht="21.95" customHeight="1">
      <c r="A196" s="36">
        <v>194</v>
      </c>
      <c r="B196" s="16" t="s">
        <v>94</v>
      </c>
      <c r="C196" s="16" t="s">
        <v>690</v>
      </c>
      <c r="D196" s="16" t="s">
        <v>887</v>
      </c>
      <c r="E196" s="16" t="s">
        <v>21</v>
      </c>
      <c r="F196" s="16" t="s">
        <v>888</v>
      </c>
    </row>
    <row r="197" spans="1:6" ht="21.95" customHeight="1">
      <c r="A197" s="36">
        <v>195</v>
      </c>
      <c r="B197" s="16" t="s">
        <v>94</v>
      </c>
      <c r="C197" s="16" t="s">
        <v>448</v>
      </c>
      <c r="D197" s="16" t="s">
        <v>889</v>
      </c>
      <c r="E197" s="16" t="s">
        <v>21</v>
      </c>
      <c r="F197" s="16" t="s">
        <v>890</v>
      </c>
    </row>
    <row r="198" spans="1:6" ht="21.95" customHeight="1">
      <c r="A198" s="36">
        <v>196</v>
      </c>
      <c r="B198" s="16" t="s">
        <v>259</v>
      </c>
      <c r="C198" s="16" t="s">
        <v>891</v>
      </c>
      <c r="D198" s="16" t="s">
        <v>892</v>
      </c>
      <c r="E198" s="16" t="s">
        <v>21</v>
      </c>
      <c r="F198" s="16">
        <v>21680201105</v>
      </c>
    </row>
    <row r="199" spans="1:6" ht="21.95" customHeight="1">
      <c r="A199" s="36">
        <v>197</v>
      </c>
      <c r="B199" s="16" t="s">
        <v>94</v>
      </c>
      <c r="C199" s="16" t="s">
        <v>455</v>
      </c>
      <c r="D199" s="16" t="s">
        <v>704</v>
      </c>
      <c r="E199" s="16" t="s">
        <v>21</v>
      </c>
      <c r="F199" s="16">
        <v>201401200107</v>
      </c>
    </row>
    <row r="200" spans="1:6" ht="21.95" customHeight="1">
      <c r="A200" s="36">
        <v>198</v>
      </c>
      <c r="B200" s="16" t="s">
        <v>94</v>
      </c>
      <c r="C200" s="16" t="s">
        <v>455</v>
      </c>
      <c r="D200" s="16" t="s">
        <v>893</v>
      </c>
      <c r="E200" s="16" t="s">
        <v>21</v>
      </c>
      <c r="F200" s="16" t="s">
        <v>894</v>
      </c>
    </row>
    <row r="201" spans="1:6" ht="21.95" customHeight="1">
      <c r="A201" s="36">
        <v>199</v>
      </c>
      <c r="B201" s="16" t="s">
        <v>94</v>
      </c>
      <c r="C201" s="16" t="s">
        <v>455</v>
      </c>
      <c r="D201" s="16" t="s">
        <v>895</v>
      </c>
      <c r="E201" s="16" t="s">
        <v>21</v>
      </c>
      <c r="F201" s="16" t="s">
        <v>896</v>
      </c>
    </row>
    <row r="202" spans="1:6" ht="21.95" customHeight="1">
      <c r="A202" s="36">
        <v>200</v>
      </c>
      <c r="B202" s="16" t="s">
        <v>94</v>
      </c>
      <c r="C202" s="16" t="s">
        <v>455</v>
      </c>
      <c r="D202" s="16" t="s">
        <v>703</v>
      </c>
      <c r="E202" s="16" t="s">
        <v>11</v>
      </c>
      <c r="F202" s="16">
        <v>201401200117</v>
      </c>
    </row>
    <row r="203" spans="1:6" ht="21.95" customHeight="1">
      <c r="A203" s="36">
        <v>201</v>
      </c>
      <c r="B203" s="16" t="s">
        <v>94</v>
      </c>
      <c r="C203" s="16" t="s">
        <v>455</v>
      </c>
      <c r="D203" s="16" t="s">
        <v>897</v>
      </c>
      <c r="E203" s="16" t="s">
        <v>21</v>
      </c>
      <c r="F203" s="16" t="s">
        <v>898</v>
      </c>
    </row>
    <row r="204" spans="1:6" ht="21.95" customHeight="1">
      <c r="A204" s="36">
        <v>202</v>
      </c>
      <c r="B204" s="16" t="s">
        <v>94</v>
      </c>
      <c r="C204" s="16" t="s">
        <v>268</v>
      </c>
      <c r="D204" s="16" t="s">
        <v>269</v>
      </c>
      <c r="E204" s="16" t="s">
        <v>21</v>
      </c>
      <c r="F204" s="16" t="s">
        <v>270</v>
      </c>
    </row>
    <row r="205" spans="1:6" ht="21.95" customHeight="1">
      <c r="A205" s="36">
        <v>203</v>
      </c>
      <c r="B205" s="16" t="s">
        <v>94</v>
      </c>
      <c r="C205" s="16" t="s">
        <v>455</v>
      </c>
      <c r="D205" s="16" t="s">
        <v>693</v>
      </c>
      <c r="E205" s="16" t="s">
        <v>21</v>
      </c>
      <c r="F205" s="16" t="s">
        <v>694</v>
      </c>
    </row>
    <row r="206" spans="1:6" ht="21.95" customHeight="1">
      <c r="A206" s="36">
        <v>204</v>
      </c>
      <c r="B206" s="16" t="s">
        <v>94</v>
      </c>
      <c r="C206" s="16" t="s">
        <v>98</v>
      </c>
      <c r="D206" s="16" t="s">
        <v>453</v>
      </c>
      <c r="E206" s="16" t="s">
        <v>11</v>
      </c>
      <c r="F206" s="16" t="s">
        <v>454</v>
      </c>
    </row>
    <row r="207" spans="1:6" ht="21.95" customHeight="1">
      <c r="A207" s="36">
        <v>205</v>
      </c>
      <c r="B207" s="16" t="s">
        <v>94</v>
      </c>
      <c r="C207" s="16" t="s">
        <v>98</v>
      </c>
      <c r="D207" s="16" t="s">
        <v>263</v>
      </c>
      <c r="E207" s="16" t="s">
        <v>21</v>
      </c>
      <c r="F207" s="16" t="s">
        <v>264</v>
      </c>
    </row>
    <row r="208" spans="1:6" ht="21.95" customHeight="1">
      <c r="A208" s="36">
        <v>206</v>
      </c>
      <c r="B208" s="16" t="s">
        <v>94</v>
      </c>
      <c r="C208" s="16" t="s">
        <v>265</v>
      </c>
      <c r="D208" s="16" t="s">
        <v>701</v>
      </c>
      <c r="E208" s="16" t="s">
        <v>21</v>
      </c>
      <c r="F208" s="16" t="s">
        <v>702</v>
      </c>
    </row>
    <row r="209" spans="1:6" ht="21.95" customHeight="1">
      <c r="A209" s="36">
        <v>207</v>
      </c>
      <c r="B209" s="16" t="s">
        <v>94</v>
      </c>
      <c r="C209" s="16" t="s">
        <v>268</v>
      </c>
      <c r="D209" s="16" t="s">
        <v>705</v>
      </c>
      <c r="E209" s="16" t="s">
        <v>21</v>
      </c>
      <c r="F209" s="16">
        <v>201404310103</v>
      </c>
    </row>
    <row r="210" spans="1:6" ht="21.95" customHeight="1">
      <c r="A210" s="36">
        <v>208</v>
      </c>
      <c r="B210" s="16" t="s">
        <v>101</v>
      </c>
      <c r="C210" s="16" t="s">
        <v>271</v>
      </c>
      <c r="D210" s="16" t="s">
        <v>712</v>
      </c>
      <c r="E210" s="16" t="s">
        <v>21</v>
      </c>
      <c r="F210" s="16" t="s">
        <v>713</v>
      </c>
    </row>
    <row r="211" spans="1:6" ht="21.95" customHeight="1">
      <c r="A211" s="36">
        <v>209</v>
      </c>
      <c r="B211" s="16" t="s">
        <v>101</v>
      </c>
      <c r="C211" s="16" t="s">
        <v>271</v>
      </c>
      <c r="D211" s="16" t="s">
        <v>714</v>
      </c>
      <c r="E211" s="16" t="s">
        <v>11</v>
      </c>
      <c r="F211" s="16" t="s">
        <v>715</v>
      </c>
    </row>
    <row r="212" spans="1:6" ht="21.95" customHeight="1">
      <c r="A212" s="36">
        <v>210</v>
      </c>
      <c r="B212" s="16" t="s">
        <v>101</v>
      </c>
      <c r="C212" s="16" t="s">
        <v>271</v>
      </c>
      <c r="D212" s="16" t="s">
        <v>716</v>
      </c>
      <c r="E212" s="16" t="s">
        <v>21</v>
      </c>
      <c r="F212" s="16" t="s">
        <v>717</v>
      </c>
    </row>
    <row r="213" spans="1:6" ht="21.95" customHeight="1">
      <c r="A213" s="36">
        <v>211</v>
      </c>
      <c r="B213" s="16" t="s">
        <v>101</v>
      </c>
      <c r="C213" s="16" t="s">
        <v>102</v>
      </c>
      <c r="D213" s="16" t="s">
        <v>103</v>
      </c>
      <c r="E213" s="16" t="s">
        <v>11</v>
      </c>
      <c r="F213" s="16" t="s">
        <v>104</v>
      </c>
    </row>
    <row r="214" spans="1:6" ht="21.95" customHeight="1">
      <c r="A214" s="36">
        <v>212</v>
      </c>
      <c r="B214" s="16" t="s">
        <v>101</v>
      </c>
      <c r="C214" s="16" t="s">
        <v>102</v>
      </c>
      <c r="D214" s="16" t="s">
        <v>460</v>
      </c>
      <c r="E214" s="16" t="s">
        <v>11</v>
      </c>
      <c r="F214" s="16" t="s">
        <v>461</v>
      </c>
    </row>
    <row r="215" spans="1:6" ht="21.95" customHeight="1">
      <c r="A215" s="36">
        <v>213</v>
      </c>
      <c r="B215" s="16" t="s">
        <v>101</v>
      </c>
      <c r="C215" s="16" t="s">
        <v>102</v>
      </c>
      <c r="D215" s="16" t="s">
        <v>720</v>
      </c>
      <c r="E215" s="16" t="s">
        <v>21</v>
      </c>
      <c r="F215" s="16" t="s">
        <v>721</v>
      </c>
    </row>
    <row r="216" spans="1:6" ht="21.95" customHeight="1">
      <c r="A216" s="36">
        <v>214</v>
      </c>
      <c r="B216" s="16" t="s">
        <v>101</v>
      </c>
      <c r="C216" s="16" t="s">
        <v>105</v>
      </c>
      <c r="D216" s="16" t="s">
        <v>274</v>
      </c>
      <c r="E216" s="16" t="s">
        <v>11</v>
      </c>
      <c r="F216" s="16" t="s">
        <v>275</v>
      </c>
    </row>
    <row r="217" spans="1:6" ht="21.95" customHeight="1">
      <c r="A217" s="36">
        <v>215</v>
      </c>
      <c r="B217" s="16" t="s">
        <v>101</v>
      </c>
      <c r="C217" s="16" t="s">
        <v>105</v>
      </c>
      <c r="D217" s="16" t="s">
        <v>899</v>
      </c>
      <c r="E217" s="16" t="s">
        <v>21</v>
      </c>
      <c r="F217" s="16" t="s">
        <v>900</v>
      </c>
    </row>
    <row r="218" spans="1:6" ht="21.95" customHeight="1">
      <c r="A218" s="36">
        <v>216</v>
      </c>
      <c r="B218" s="16" t="s">
        <v>101</v>
      </c>
      <c r="C218" s="16" t="s">
        <v>105</v>
      </c>
      <c r="D218" s="16" t="s">
        <v>901</v>
      </c>
      <c r="E218" s="16" t="s">
        <v>21</v>
      </c>
      <c r="F218" s="16" t="s">
        <v>902</v>
      </c>
    </row>
    <row r="219" spans="1:6" ht="21.95" customHeight="1">
      <c r="A219" s="36">
        <v>217</v>
      </c>
      <c r="B219" s="16" t="s">
        <v>101</v>
      </c>
      <c r="C219" s="16" t="s">
        <v>276</v>
      </c>
      <c r="D219" s="16" t="s">
        <v>726</v>
      </c>
      <c r="E219" s="16" t="s">
        <v>11</v>
      </c>
      <c r="F219" s="16" t="s">
        <v>727</v>
      </c>
    </row>
    <row r="220" spans="1:6" ht="21.95" customHeight="1">
      <c r="A220" s="36">
        <v>218</v>
      </c>
      <c r="B220" s="16" t="s">
        <v>101</v>
      </c>
      <c r="C220" s="16" t="s">
        <v>276</v>
      </c>
      <c r="D220" s="16" t="s">
        <v>903</v>
      </c>
      <c r="E220" s="16" t="s">
        <v>21</v>
      </c>
      <c r="F220" s="16" t="s">
        <v>904</v>
      </c>
    </row>
    <row r="221" spans="1:6" ht="21.95" customHeight="1">
      <c r="A221" s="36">
        <v>219</v>
      </c>
      <c r="B221" s="16" t="s">
        <v>101</v>
      </c>
      <c r="C221" s="16" t="s">
        <v>108</v>
      </c>
      <c r="D221" s="16" t="s">
        <v>109</v>
      </c>
      <c r="E221" s="16" t="s">
        <v>21</v>
      </c>
      <c r="F221" s="16" t="s">
        <v>110</v>
      </c>
    </row>
    <row r="222" spans="1:6" ht="21.95" customHeight="1">
      <c r="A222" s="36">
        <v>220</v>
      </c>
      <c r="B222" s="16" t="s">
        <v>101</v>
      </c>
      <c r="C222" s="16" t="s">
        <v>108</v>
      </c>
      <c r="D222" s="16" t="s">
        <v>732</v>
      </c>
      <c r="E222" s="16" t="s">
        <v>21</v>
      </c>
      <c r="F222" s="16" t="s">
        <v>733</v>
      </c>
    </row>
    <row r="223" spans="1:6" ht="21.95" customHeight="1">
      <c r="A223" s="36">
        <v>221</v>
      </c>
      <c r="B223" s="16" t="s">
        <v>101</v>
      </c>
      <c r="C223" s="16" t="s">
        <v>108</v>
      </c>
      <c r="D223" s="16" t="s">
        <v>734</v>
      </c>
      <c r="E223" s="16" t="s">
        <v>21</v>
      </c>
      <c r="F223" s="16" t="s">
        <v>735</v>
      </c>
    </row>
    <row r="224" spans="1:6" ht="21.95" customHeight="1">
      <c r="A224" s="36">
        <v>222</v>
      </c>
      <c r="B224" s="16" t="s">
        <v>101</v>
      </c>
      <c r="C224" s="16" t="s">
        <v>108</v>
      </c>
      <c r="D224" s="16" t="s">
        <v>736</v>
      </c>
      <c r="E224" s="16" t="s">
        <v>21</v>
      </c>
      <c r="F224" s="16" t="s">
        <v>737</v>
      </c>
    </row>
    <row r="225" spans="1:6" ht="21.95" customHeight="1">
      <c r="A225" s="36">
        <v>223</v>
      </c>
      <c r="B225" s="16" t="s">
        <v>101</v>
      </c>
      <c r="C225" s="16" t="s">
        <v>114</v>
      </c>
      <c r="D225" s="16" t="s">
        <v>115</v>
      </c>
      <c r="E225" s="16" t="s">
        <v>21</v>
      </c>
      <c r="F225" s="16" t="s">
        <v>116</v>
      </c>
    </row>
    <row r="226" spans="1:6" ht="21.95" customHeight="1">
      <c r="A226" s="36">
        <v>224</v>
      </c>
      <c r="B226" s="16" t="s">
        <v>101</v>
      </c>
      <c r="C226" s="16" t="s">
        <v>114</v>
      </c>
      <c r="D226" s="16" t="s">
        <v>740</v>
      </c>
      <c r="E226" s="16" t="s">
        <v>905</v>
      </c>
      <c r="F226" s="16" t="s">
        <v>906</v>
      </c>
    </row>
    <row r="227" spans="1:6" ht="21.95" customHeight="1">
      <c r="A227" s="36">
        <v>225</v>
      </c>
      <c r="B227" s="16" t="s">
        <v>101</v>
      </c>
      <c r="C227" s="16" t="s">
        <v>111</v>
      </c>
      <c r="D227" s="16" t="s">
        <v>742</v>
      </c>
      <c r="E227" s="16" t="s">
        <v>21</v>
      </c>
      <c r="F227" s="16" t="s">
        <v>743</v>
      </c>
    </row>
    <row r="228" spans="1:6" ht="21.95" customHeight="1">
      <c r="A228" s="36">
        <v>226</v>
      </c>
      <c r="B228" s="16" t="s">
        <v>101</v>
      </c>
      <c r="C228" s="16" t="s">
        <v>907</v>
      </c>
      <c r="D228" s="16" t="s">
        <v>112</v>
      </c>
      <c r="E228" s="16" t="s">
        <v>21</v>
      </c>
      <c r="F228" s="16" t="s">
        <v>113</v>
      </c>
    </row>
    <row r="229" spans="1:6" ht="21.95" customHeight="1">
      <c r="A229" s="36">
        <v>227</v>
      </c>
      <c r="B229" s="16" t="s">
        <v>101</v>
      </c>
      <c r="C229" s="16" t="s">
        <v>111</v>
      </c>
      <c r="D229" s="16" t="s">
        <v>908</v>
      </c>
      <c r="E229" s="16" t="s">
        <v>21</v>
      </c>
      <c r="F229" s="16" t="s">
        <v>909</v>
      </c>
    </row>
    <row r="230" spans="1:6" ht="21.95" customHeight="1">
      <c r="A230" s="36">
        <v>228</v>
      </c>
      <c r="B230" s="16" t="s">
        <v>101</v>
      </c>
      <c r="C230" s="16" t="s">
        <v>111</v>
      </c>
      <c r="D230" s="16" t="s">
        <v>746</v>
      </c>
      <c r="E230" s="16" t="s">
        <v>21</v>
      </c>
      <c r="F230" s="16" t="s">
        <v>747</v>
      </c>
    </row>
    <row r="231" spans="1:6" ht="21.95" customHeight="1">
      <c r="A231" s="36">
        <v>229</v>
      </c>
      <c r="B231" s="16" t="s">
        <v>101</v>
      </c>
      <c r="C231" s="16" t="s">
        <v>117</v>
      </c>
      <c r="D231" s="16" t="s">
        <v>118</v>
      </c>
      <c r="E231" s="16" t="s">
        <v>21</v>
      </c>
      <c r="F231" s="16" t="s">
        <v>119</v>
      </c>
    </row>
    <row r="232" spans="1:6" ht="21.95" customHeight="1">
      <c r="A232" s="36">
        <v>230</v>
      </c>
      <c r="B232" s="16" t="s">
        <v>101</v>
      </c>
      <c r="C232" s="16" t="s">
        <v>117</v>
      </c>
      <c r="D232" s="16" t="s">
        <v>486</v>
      </c>
      <c r="E232" s="16" t="s">
        <v>21</v>
      </c>
      <c r="F232" s="16" t="s">
        <v>910</v>
      </c>
    </row>
    <row r="233" spans="1:6" ht="21.95" customHeight="1">
      <c r="A233" s="36">
        <v>231</v>
      </c>
      <c r="B233" s="16" t="s">
        <v>101</v>
      </c>
      <c r="C233" s="16" t="s">
        <v>117</v>
      </c>
      <c r="D233" s="16" t="s">
        <v>748</v>
      </c>
      <c r="E233" s="16" t="s">
        <v>21</v>
      </c>
      <c r="F233" s="16">
        <v>21650102111</v>
      </c>
    </row>
    <row r="234" spans="1:6" ht="21.95" customHeight="1">
      <c r="A234" s="36">
        <v>232</v>
      </c>
      <c r="B234" s="16" t="s">
        <v>101</v>
      </c>
      <c r="C234" s="16" t="s">
        <v>283</v>
      </c>
      <c r="D234" s="16" t="s">
        <v>284</v>
      </c>
      <c r="E234" s="16" t="s">
        <v>21</v>
      </c>
      <c r="F234" s="16" t="s">
        <v>285</v>
      </c>
    </row>
    <row r="235" spans="1:6" ht="21.95" customHeight="1">
      <c r="A235" s="36">
        <v>233</v>
      </c>
      <c r="B235" s="16" t="s">
        <v>101</v>
      </c>
      <c r="C235" s="16" t="s">
        <v>283</v>
      </c>
      <c r="D235" s="16" t="s">
        <v>749</v>
      </c>
      <c r="E235" s="16" t="s">
        <v>11</v>
      </c>
      <c r="F235" s="16" t="s">
        <v>750</v>
      </c>
    </row>
    <row r="236" spans="1:6" ht="21.95" customHeight="1">
      <c r="A236" s="36">
        <v>234</v>
      </c>
      <c r="B236" s="16" t="s">
        <v>101</v>
      </c>
      <c r="C236" s="16" t="s">
        <v>283</v>
      </c>
      <c r="D236" s="16" t="s">
        <v>911</v>
      </c>
      <c r="E236" s="16" t="s">
        <v>21</v>
      </c>
      <c r="F236" s="16" t="s">
        <v>912</v>
      </c>
    </row>
    <row r="237" spans="1:6" ht="21.95" customHeight="1">
      <c r="A237" s="36">
        <v>235</v>
      </c>
      <c r="B237" s="16" t="s">
        <v>101</v>
      </c>
      <c r="C237" s="16" t="s">
        <v>120</v>
      </c>
      <c r="D237" s="16" t="s">
        <v>478</v>
      </c>
      <c r="E237" s="16" t="s">
        <v>21</v>
      </c>
      <c r="F237" s="16" t="s">
        <v>479</v>
      </c>
    </row>
    <row r="238" spans="1:6" ht="21.95" customHeight="1">
      <c r="A238" s="36">
        <v>236</v>
      </c>
      <c r="B238" s="16" t="s">
        <v>101</v>
      </c>
      <c r="C238" s="16" t="s">
        <v>120</v>
      </c>
      <c r="D238" s="16" t="s">
        <v>764</v>
      </c>
      <c r="E238" s="16" t="s">
        <v>21</v>
      </c>
      <c r="F238" s="16" t="s">
        <v>765</v>
      </c>
    </row>
    <row r="239" spans="1:6" ht="21.95" customHeight="1">
      <c r="A239" s="36">
        <v>237</v>
      </c>
      <c r="B239" s="16" t="s">
        <v>101</v>
      </c>
      <c r="C239" s="16" t="s">
        <v>123</v>
      </c>
      <c r="D239" s="16" t="s">
        <v>755</v>
      </c>
      <c r="E239" s="16" t="s">
        <v>21</v>
      </c>
      <c r="F239" s="16" t="s">
        <v>756</v>
      </c>
    </row>
    <row r="240" spans="1:6" ht="21.95" customHeight="1">
      <c r="A240" s="36">
        <v>238</v>
      </c>
      <c r="B240" s="16" t="s">
        <v>101</v>
      </c>
      <c r="C240" s="16" t="s">
        <v>123</v>
      </c>
      <c r="D240" s="16" t="s">
        <v>124</v>
      </c>
      <c r="E240" s="16" t="s">
        <v>21</v>
      </c>
      <c r="F240" s="16" t="s">
        <v>125</v>
      </c>
    </row>
    <row r="241" spans="1:6" ht="21.95" customHeight="1">
      <c r="A241" s="36">
        <v>239</v>
      </c>
      <c r="B241" s="48" t="s">
        <v>101</v>
      </c>
      <c r="C241" s="48" t="s">
        <v>761</v>
      </c>
      <c r="D241" s="47" t="s">
        <v>913</v>
      </c>
      <c r="E241" s="20" t="s">
        <v>21</v>
      </c>
      <c r="F241" s="20" t="s">
        <v>914</v>
      </c>
    </row>
    <row r="242" spans="1:6" ht="21.95" customHeight="1">
      <c r="A242" s="36">
        <v>240</v>
      </c>
      <c r="B242" s="48" t="s">
        <v>101</v>
      </c>
      <c r="C242" s="48" t="s">
        <v>761</v>
      </c>
      <c r="D242" s="47" t="s">
        <v>762</v>
      </c>
      <c r="E242" s="20" t="s">
        <v>21</v>
      </c>
      <c r="F242" s="20" t="s">
        <v>763</v>
      </c>
    </row>
  </sheetData>
  <mergeCells count="1">
    <mergeCell ref="A1:F1"/>
  </mergeCells>
  <phoneticPr fontId="20" type="noConversion"/>
  <conditionalFormatting sqref="D3:D240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8"/>
  <sheetViews>
    <sheetView zoomScale="90" zoomScaleNormal="90" workbookViewId="0">
      <selection activeCell="F18" sqref="F18"/>
    </sheetView>
  </sheetViews>
  <sheetFormatPr defaultColWidth="9" defaultRowHeight="13.5"/>
  <cols>
    <col min="1" max="1" width="8.625" customWidth="1"/>
    <col min="2" max="2" width="21.5" customWidth="1"/>
    <col min="3" max="3" width="30.25" customWidth="1"/>
    <col min="4" max="4" width="10.25" customWidth="1"/>
    <col min="5" max="5" width="7" customWidth="1"/>
    <col min="6" max="6" width="17.625" customWidth="1"/>
  </cols>
  <sheetData>
    <row r="1" spans="1:6" s="10" customFormat="1" ht="36" customHeight="1">
      <c r="A1" s="90" t="s">
        <v>915</v>
      </c>
      <c r="B1" s="90"/>
      <c r="C1" s="90"/>
      <c r="D1" s="90"/>
      <c r="E1" s="90"/>
      <c r="F1" s="90"/>
    </row>
    <row r="2" spans="1:6" s="1" customFormat="1" ht="57.75" customHeight="1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4" t="s">
        <v>6</v>
      </c>
    </row>
    <row r="3" spans="1:6" ht="21.95" customHeight="1">
      <c r="A3" s="15">
        <v>1</v>
      </c>
      <c r="B3" s="16" t="s">
        <v>8</v>
      </c>
      <c r="C3" s="17" t="s">
        <v>916</v>
      </c>
      <c r="D3" s="18" t="s">
        <v>38</v>
      </c>
      <c r="E3" s="18" t="s">
        <v>21</v>
      </c>
      <c r="F3" s="17" t="s">
        <v>39</v>
      </c>
    </row>
    <row r="4" spans="1:6" ht="21.95" customHeight="1">
      <c r="A4" s="15">
        <v>2</v>
      </c>
      <c r="B4" s="19" t="s">
        <v>8</v>
      </c>
      <c r="C4" s="20" t="s">
        <v>917</v>
      </c>
      <c r="D4" s="19" t="s">
        <v>46</v>
      </c>
      <c r="E4" s="20" t="s">
        <v>11</v>
      </c>
      <c r="F4" s="20" t="s">
        <v>47</v>
      </c>
    </row>
    <row r="5" spans="1:6" ht="21.95" customHeight="1">
      <c r="A5" s="15">
        <v>3</v>
      </c>
      <c r="B5" s="21" t="s">
        <v>54</v>
      </c>
      <c r="C5" s="85" t="s">
        <v>928</v>
      </c>
      <c r="D5" s="21" t="s">
        <v>239</v>
      </c>
      <c r="E5" s="22" t="s">
        <v>11</v>
      </c>
      <c r="F5" s="22" t="s">
        <v>240</v>
      </c>
    </row>
    <row r="6" spans="1:6" ht="21.95" customHeight="1">
      <c r="A6" s="15">
        <v>4</v>
      </c>
      <c r="B6" s="24" t="s">
        <v>78</v>
      </c>
      <c r="C6" s="23" t="s">
        <v>79</v>
      </c>
      <c r="D6" s="24" t="s">
        <v>80</v>
      </c>
      <c r="E6" s="23" t="s">
        <v>21</v>
      </c>
      <c r="F6" s="23" t="s">
        <v>81</v>
      </c>
    </row>
    <row r="7" spans="1:6" ht="21.95" customHeight="1">
      <c r="A7" s="15">
        <v>5</v>
      </c>
      <c r="B7" s="21" t="s">
        <v>94</v>
      </c>
      <c r="C7" s="6" t="s">
        <v>265</v>
      </c>
      <c r="D7" s="25" t="s">
        <v>266</v>
      </c>
      <c r="E7" s="25" t="s">
        <v>21</v>
      </c>
      <c r="F7" s="17" t="s">
        <v>267</v>
      </c>
    </row>
    <row r="8" spans="1:6" ht="21.95" customHeight="1">
      <c r="A8" s="15">
        <v>6</v>
      </c>
      <c r="B8" s="8" t="s">
        <v>101</v>
      </c>
      <c r="C8" s="26" t="s">
        <v>105</v>
      </c>
      <c r="D8" s="27" t="s">
        <v>106</v>
      </c>
      <c r="E8" s="28" t="s">
        <v>21</v>
      </c>
      <c r="F8" s="28" t="s">
        <v>107</v>
      </c>
    </row>
  </sheetData>
  <mergeCells count="1">
    <mergeCell ref="A1:F1"/>
  </mergeCells>
  <phoneticPr fontId="20" type="noConversion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97"/>
  <sheetViews>
    <sheetView workbookViewId="0">
      <selection activeCell="C6" sqref="C6"/>
    </sheetView>
  </sheetViews>
  <sheetFormatPr defaultColWidth="9" defaultRowHeight="13.5"/>
  <cols>
    <col min="1" max="1" width="10" customWidth="1"/>
    <col min="2" max="2" width="24" customWidth="1"/>
    <col min="3" max="3" width="38" customWidth="1"/>
    <col min="4" max="4" width="17" customWidth="1"/>
    <col min="5" max="11" width="10" customWidth="1"/>
  </cols>
  <sheetData>
    <row r="1" spans="1:11" s="1" customFormat="1" ht="42.75" customHeight="1">
      <c r="A1" s="91" t="s">
        <v>918</v>
      </c>
      <c r="B1" s="91"/>
      <c r="C1" s="91"/>
      <c r="D1" s="91"/>
      <c r="E1" s="3"/>
      <c r="F1" s="3"/>
      <c r="G1" s="3"/>
      <c r="H1" s="3"/>
      <c r="I1" s="3"/>
      <c r="J1" s="3"/>
      <c r="K1" s="3"/>
    </row>
    <row r="2" spans="1:11" s="2" customFormat="1" ht="31.5" customHeight="1">
      <c r="A2" s="84" t="s">
        <v>1</v>
      </c>
      <c r="B2" s="84" t="s">
        <v>2</v>
      </c>
      <c r="C2" s="84" t="s">
        <v>3</v>
      </c>
      <c r="D2" s="84" t="s">
        <v>7</v>
      </c>
      <c r="E2" s="4"/>
      <c r="F2" s="4"/>
      <c r="G2" s="4"/>
      <c r="H2" s="4"/>
      <c r="I2" s="4"/>
      <c r="J2" s="4"/>
      <c r="K2" s="4"/>
    </row>
    <row r="3" spans="1:11" ht="26.1" customHeight="1">
      <c r="A3" s="5">
        <v>1</v>
      </c>
      <c r="B3" s="15" t="s">
        <v>8</v>
      </c>
      <c r="C3" s="15" t="s">
        <v>919</v>
      </c>
      <c r="D3" s="5"/>
      <c r="E3" s="7"/>
      <c r="F3" s="7"/>
      <c r="G3" s="7"/>
      <c r="H3" s="7"/>
      <c r="I3" s="7"/>
      <c r="J3" s="7"/>
      <c r="K3" s="7"/>
    </row>
    <row r="4" spans="1:11" ht="26.1" customHeight="1">
      <c r="A4" s="5">
        <v>2</v>
      </c>
      <c r="B4" s="5" t="s">
        <v>8</v>
      </c>
      <c r="C4" s="5" t="s">
        <v>920</v>
      </c>
      <c r="D4" s="5"/>
      <c r="E4" s="7"/>
      <c r="F4" s="7"/>
      <c r="G4" s="7"/>
      <c r="H4" s="7"/>
      <c r="I4" s="7"/>
      <c r="J4" s="7"/>
      <c r="K4" s="7"/>
    </row>
    <row r="5" spans="1:11" ht="26.1" customHeight="1">
      <c r="A5" s="5">
        <v>3</v>
      </c>
      <c r="B5" s="5" t="s">
        <v>8</v>
      </c>
      <c r="C5" s="15" t="s">
        <v>921</v>
      </c>
      <c r="D5" s="5"/>
      <c r="E5" s="7"/>
      <c r="F5" s="7"/>
      <c r="G5" s="7"/>
      <c r="H5" s="7"/>
      <c r="I5" s="7"/>
      <c r="J5" s="7"/>
      <c r="K5" s="7"/>
    </row>
    <row r="6" spans="1:11" ht="26.1" customHeight="1">
      <c r="A6" s="5">
        <v>4</v>
      </c>
      <c r="B6" s="49" t="s">
        <v>54</v>
      </c>
      <c r="C6" s="5" t="s">
        <v>922</v>
      </c>
      <c r="D6" s="5"/>
      <c r="E6" s="7"/>
      <c r="F6" s="7"/>
      <c r="G6" s="7"/>
      <c r="H6" s="7"/>
      <c r="I6" s="7"/>
      <c r="J6" s="7"/>
      <c r="K6" s="7"/>
    </row>
    <row r="7" spans="1:11" ht="26.1" customHeight="1">
      <c r="A7" s="5">
        <v>5</v>
      </c>
      <c r="B7" s="5" t="s">
        <v>54</v>
      </c>
      <c r="C7" s="5" t="s">
        <v>923</v>
      </c>
      <c r="D7" s="5"/>
      <c r="E7" s="7"/>
      <c r="F7" s="7"/>
      <c r="G7" s="7"/>
      <c r="H7" s="7"/>
      <c r="I7" s="7"/>
      <c r="J7" s="7"/>
      <c r="K7" s="7"/>
    </row>
    <row r="8" spans="1:11" ht="26.1" customHeight="1">
      <c r="A8" s="82">
        <v>6</v>
      </c>
      <c r="B8" s="83" t="s">
        <v>85</v>
      </c>
      <c r="C8" s="83" t="s">
        <v>924</v>
      </c>
      <c r="D8" s="82"/>
      <c r="E8" s="7"/>
      <c r="F8" s="7"/>
      <c r="G8" s="7"/>
      <c r="H8" s="7"/>
      <c r="I8" s="7"/>
      <c r="J8" s="7"/>
      <c r="K8" s="7"/>
    </row>
    <row r="9" spans="1:11" ht="26.1" customHeight="1">
      <c r="A9" s="5">
        <v>7</v>
      </c>
      <c r="B9" s="9" t="s">
        <v>85</v>
      </c>
      <c r="C9" s="9" t="s">
        <v>925</v>
      </c>
      <c r="D9" s="5"/>
      <c r="E9" s="7"/>
      <c r="F9" s="7"/>
      <c r="G9" s="7"/>
      <c r="H9" s="7"/>
      <c r="I9" s="7"/>
      <c r="J9" s="7"/>
      <c r="K9" s="7"/>
    </row>
    <row r="10" spans="1:11" ht="26.1" customHeight="1">
      <c r="A10" s="5">
        <v>8</v>
      </c>
      <c r="B10" s="6" t="s">
        <v>94</v>
      </c>
      <c r="C10" s="6" t="s">
        <v>926</v>
      </c>
      <c r="D10" s="5"/>
      <c r="E10" s="7"/>
      <c r="F10" s="7"/>
      <c r="G10" s="7"/>
      <c r="H10" s="7"/>
      <c r="I10" s="7"/>
      <c r="J10" s="7"/>
      <c r="K10" s="7"/>
    </row>
    <row r="11" spans="1:11" ht="26.1" customHeight="1">
      <c r="A11" s="5">
        <v>9</v>
      </c>
      <c r="B11" s="5" t="s">
        <v>101</v>
      </c>
      <c r="C11" s="5" t="s">
        <v>927</v>
      </c>
      <c r="D11" s="5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</sheetData>
  <mergeCells count="1">
    <mergeCell ref="A1:D1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学校一等奖学金</vt:lpstr>
      <vt:lpstr>学校二等奖学金</vt:lpstr>
      <vt:lpstr>学校三等奖学金</vt:lpstr>
      <vt:lpstr>单项奖励金</vt:lpstr>
      <vt:lpstr>优秀学生</vt:lpstr>
      <vt:lpstr>优秀学生标兵</vt:lpstr>
      <vt:lpstr>先进班级</vt:lpstr>
      <vt:lpstr>单项奖励金!Print_Titles</vt:lpstr>
      <vt:lpstr>学校二等奖学金!Print_Titles</vt:lpstr>
      <vt:lpstr>学校三等奖学金!Print_Titles</vt:lpstr>
      <vt:lpstr>学校一等奖学金!Print_Titles</vt:lpstr>
      <vt:lpstr>优秀学生!Print_Titles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Doubaagwong</cp:lastModifiedBy>
  <cp:lastPrinted>2022-12-08T13:33:27Z</cp:lastPrinted>
  <dcterms:created xsi:type="dcterms:W3CDTF">2021-11-09T11:35:00Z</dcterms:created>
  <dcterms:modified xsi:type="dcterms:W3CDTF">2022-12-13T09:24:41Z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6D0CCAD6DD3B4EAC9F554D7ACE38BB31</vt:lpwstr>
  </property>
  <property fmtid="{D5CDD505-2E9C-101B-9397-08002B2CF9AE}" pid="3" name="KSOProductBuildVer">
    <vt:lpwstr>2052-11.1.0.12763</vt:lpwstr>
  </property>
</Properties>
</file>